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o\Desktop\"/>
    </mc:Choice>
  </mc:AlternateContent>
  <xr:revisionPtr revIDLastSave="0" documentId="8_{A987EE4C-434B-46BB-B0A2-0AE04F9CC110}" xr6:coauthVersionLast="46" xr6:coauthVersionMax="46" xr10:uidLastSave="{00000000-0000-0000-0000-000000000000}"/>
  <bookViews>
    <workbookView xWindow="-110" yWindow="-110" windowWidth="19420" windowHeight="10420" xr2:uid="{1A1CFEE3-2962-4208-AE9A-6C6B03BDB9BE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<sst xmlns="http://schemas.openxmlformats.org/spreadsheetml/2006/main" count="38369" uniqueCount="2305">
  <si>
    <t>FECHA</t>
  </si>
  <si>
    <t>Sorteo</t>
  </si>
  <si>
    <t>TipoSorteo</t>
  </si>
  <si>
    <t>N1</t>
  </si>
  <si>
    <t>N2</t>
  </si>
  <si>
    <t>N3</t>
  </si>
  <si>
    <t>N4</t>
  </si>
  <si>
    <t>N5</t>
  </si>
  <si>
    <t>N6</t>
  </si>
  <si>
    <t>13/01/2021</t>
  </si>
  <si>
    <t>2823</t>
  </si>
  <si>
    <t>Tradicional</t>
  </si>
  <si>
    <t>02</t>
  </si>
  <si>
    <t>08</t>
  </si>
  <si>
    <t>13</t>
  </si>
  <si>
    <t>21</t>
  </si>
  <si>
    <t>34</t>
  </si>
  <si>
    <t>43</t>
  </si>
  <si>
    <t>SegundaVuelta</t>
  </si>
  <si>
    <t>00</t>
  </si>
  <si>
    <t>15</t>
  </si>
  <si>
    <t>33</t>
  </si>
  <si>
    <t>44</t>
  </si>
  <si>
    <t>Revancha</t>
  </si>
  <si>
    <t>11</t>
  </si>
  <si>
    <t>25</t>
  </si>
  <si>
    <t>37</t>
  </si>
  <si>
    <t>SiempreSale</t>
  </si>
  <si>
    <t>17</t>
  </si>
  <si>
    <t>28</t>
  </si>
  <si>
    <t>30</t>
  </si>
  <si>
    <t>38</t>
  </si>
  <si>
    <t>10/01/2021</t>
  </si>
  <si>
    <t>2822</t>
  </si>
  <si>
    <t>04</t>
  </si>
  <si>
    <t>14</t>
  </si>
  <si>
    <t>32</t>
  </si>
  <si>
    <t>03</t>
  </si>
  <si>
    <t>06</t>
  </si>
  <si>
    <t>18</t>
  </si>
  <si>
    <t>12</t>
  </si>
  <si>
    <t>22</t>
  </si>
  <si>
    <t>26</t>
  </si>
  <si>
    <t>27</t>
  </si>
  <si>
    <t>06/01/2021</t>
  </si>
  <si>
    <t>2821</t>
  </si>
  <si>
    <t>20</t>
  </si>
  <si>
    <t>41</t>
  </si>
  <si>
    <t>31</t>
  </si>
  <si>
    <t>35</t>
  </si>
  <si>
    <t>40</t>
  </si>
  <si>
    <t>23</t>
  </si>
  <si>
    <t>24</t>
  </si>
  <si>
    <t>42</t>
  </si>
  <si>
    <t>03/01/2021</t>
  </si>
  <si>
    <t>2820</t>
  </si>
  <si>
    <t>10</t>
  </si>
  <si>
    <t>01</t>
  </si>
  <si>
    <t>19</t>
  </si>
  <si>
    <t>45</t>
  </si>
  <si>
    <t>09</t>
  </si>
  <si>
    <t>29</t>
  </si>
  <si>
    <t>36</t>
  </si>
  <si>
    <t>27/12/2020</t>
  </si>
  <si>
    <t>2818</t>
  </si>
  <si>
    <t>07</t>
  </si>
  <si>
    <t>20/12/2020</t>
  </si>
  <si>
    <t>16/12/2020</t>
  </si>
  <si>
    <t>05</t>
  </si>
  <si>
    <t>16</t>
  </si>
  <si>
    <t>13/12/2020</t>
  </si>
  <si>
    <t>39</t>
  </si>
  <si>
    <t>09/12/2020</t>
  </si>
  <si>
    <t>2813</t>
  </si>
  <si>
    <t>06/12/2020</t>
  </si>
  <si>
    <t>2812</t>
  </si>
  <si>
    <t>02/12/2020</t>
  </si>
  <si>
    <t>2811</t>
  </si>
  <si>
    <t>29/11/2020</t>
  </si>
  <si>
    <t>2810</t>
  </si>
  <si>
    <t>18/11/2020</t>
  </si>
  <si>
    <t>22/11/2020</t>
  </si>
  <si>
    <t>2807</t>
  </si>
  <si>
    <t>15/11/2020</t>
  </si>
  <si>
    <t>2806</t>
  </si>
  <si>
    <t>11/11/2020</t>
  </si>
  <si>
    <t>2805</t>
  </si>
  <si>
    <t>08/11/2020</t>
  </si>
  <si>
    <t>2804</t>
  </si>
  <si>
    <t>04/11/2020</t>
  </si>
  <si>
    <t>2803</t>
  </si>
  <si>
    <t>01/11/2020</t>
  </si>
  <si>
    <t>2802</t>
  </si>
  <si>
    <t>28/10/2020</t>
  </si>
  <si>
    <t>2801</t>
  </si>
  <si>
    <t>25/10/2020</t>
  </si>
  <si>
    <t>2800</t>
  </si>
  <si>
    <t>21/10/2020</t>
  </si>
  <si>
    <t>2799</t>
  </si>
  <si>
    <t>18/10/2020</t>
  </si>
  <si>
    <t>2798</t>
  </si>
  <si>
    <t>14/10/2020</t>
  </si>
  <si>
    <t>2797</t>
  </si>
  <si>
    <t>11/10/2020</t>
  </si>
  <si>
    <t>2796</t>
  </si>
  <si>
    <t>07/10/2020</t>
  </si>
  <si>
    <t>2795</t>
  </si>
  <si>
    <t>04/10/2020</t>
  </si>
  <si>
    <t>2794</t>
  </si>
  <si>
    <t>30/09/2020</t>
  </si>
  <si>
    <t>2793</t>
  </si>
  <si>
    <t>27/09/2020</t>
  </si>
  <si>
    <t>2792</t>
  </si>
  <si>
    <t>23/09/2020</t>
  </si>
  <si>
    <t>2791</t>
  </si>
  <si>
    <t>20/09/2020</t>
  </si>
  <si>
    <t>2790</t>
  </si>
  <si>
    <t>16/09/2020</t>
  </si>
  <si>
    <t>2789</t>
  </si>
  <si>
    <t>13/09/2020</t>
  </si>
  <si>
    <t>2788</t>
  </si>
  <si>
    <t>09/09/2020</t>
  </si>
  <si>
    <t>2787</t>
  </si>
  <si>
    <t>06/09/2020</t>
  </si>
  <si>
    <t>2786</t>
  </si>
  <si>
    <t>02/09/2020</t>
  </si>
  <si>
    <t>2785</t>
  </si>
  <si>
    <t>30/08/2020</t>
  </si>
  <si>
    <t>2784</t>
  </si>
  <si>
    <t>26/08/2020</t>
  </si>
  <si>
    <t>2783</t>
  </si>
  <si>
    <t>23/08/2020</t>
  </si>
  <si>
    <t>2782</t>
  </si>
  <si>
    <t>19/08/2020</t>
  </si>
  <si>
    <t>2781</t>
  </si>
  <si>
    <t>17/08/2020</t>
  </si>
  <si>
    <t>2780</t>
  </si>
  <si>
    <t>12/08/2020</t>
  </si>
  <si>
    <t>2779</t>
  </si>
  <si>
    <t>09/08/2020</t>
  </si>
  <si>
    <t>2778</t>
  </si>
  <si>
    <t>05/08/2020</t>
  </si>
  <si>
    <t>2777</t>
  </si>
  <si>
    <t>02/08/2020</t>
  </si>
  <si>
    <t>2776</t>
  </si>
  <si>
    <t>29/07/2020</t>
  </si>
  <si>
    <t>2775</t>
  </si>
  <si>
    <t>26/07/2020</t>
  </si>
  <si>
    <t>2774</t>
  </si>
  <si>
    <t>22/07/2020</t>
  </si>
  <si>
    <t>2773</t>
  </si>
  <si>
    <t>19/07/2020</t>
  </si>
  <si>
    <t>15/07/2020</t>
  </si>
  <si>
    <t>2771</t>
  </si>
  <si>
    <t>12/07/2020</t>
  </si>
  <si>
    <t>2770</t>
  </si>
  <si>
    <t>08/07/2020</t>
  </si>
  <si>
    <t>2769</t>
  </si>
  <si>
    <t>05/07/2020</t>
  </si>
  <si>
    <t>2768</t>
  </si>
  <si>
    <t>01/07/2020</t>
  </si>
  <si>
    <t>28/06/2020</t>
  </si>
  <si>
    <t>2766</t>
  </si>
  <si>
    <t>24/06/2020</t>
  </si>
  <si>
    <t>2765</t>
  </si>
  <si>
    <t>21/06/2020</t>
  </si>
  <si>
    <t>2764</t>
  </si>
  <si>
    <t>17/06/2020</t>
  </si>
  <si>
    <t>2763</t>
  </si>
  <si>
    <t>14/06/2020</t>
  </si>
  <si>
    <t>2762</t>
  </si>
  <si>
    <t>10/06/2020</t>
  </si>
  <si>
    <t>2761</t>
  </si>
  <si>
    <t>07/06/2020</t>
  </si>
  <si>
    <t>2760</t>
  </si>
  <si>
    <t>18/03/2020</t>
  </si>
  <si>
    <t>2759</t>
  </si>
  <si>
    <t>15/03/2020</t>
  </si>
  <si>
    <t>2758</t>
  </si>
  <si>
    <t>11/03/2020</t>
  </si>
  <si>
    <t>2757</t>
  </si>
  <si>
    <t>08/03/2020</t>
  </si>
  <si>
    <t>2756</t>
  </si>
  <si>
    <t>04/03/2020</t>
  </si>
  <si>
    <t>2755</t>
  </si>
  <si>
    <t>01/03/2020</t>
  </si>
  <si>
    <t>2754</t>
  </si>
  <si>
    <t>26/02/2020</t>
  </si>
  <si>
    <t>2753</t>
  </si>
  <si>
    <t>23/03/2020</t>
  </si>
  <si>
    <t>2752</t>
  </si>
  <si>
    <t>19/02/2020</t>
  </si>
  <si>
    <t>2751</t>
  </si>
  <si>
    <t>16/02/2020</t>
  </si>
  <si>
    <t>2750</t>
  </si>
  <si>
    <t>12/02/2020</t>
  </si>
  <si>
    <t>2749</t>
  </si>
  <si>
    <t>09/02/2020</t>
  </si>
  <si>
    <t>2748</t>
  </si>
  <si>
    <t>05/02/2020</t>
  </si>
  <si>
    <t>2747</t>
  </si>
  <si>
    <t>02/02/2020</t>
  </si>
  <si>
    <t>2746</t>
  </si>
  <si>
    <t>29/01/2020</t>
  </si>
  <si>
    <t>26/01/2020</t>
  </si>
  <si>
    <t>22/01/2020</t>
  </si>
  <si>
    <t>2743</t>
  </si>
  <si>
    <t>19/01/2020</t>
  </si>
  <si>
    <t>2742</t>
  </si>
  <si>
    <t>15/01/2020</t>
  </si>
  <si>
    <t>2741</t>
  </si>
  <si>
    <t>12/01/2020</t>
  </si>
  <si>
    <t>2740</t>
  </si>
  <si>
    <t>08/01/2020</t>
  </si>
  <si>
    <t>2739</t>
  </si>
  <si>
    <t>05/01/2020</t>
  </si>
  <si>
    <t>2738</t>
  </si>
  <si>
    <t>02/01/2020</t>
  </si>
  <si>
    <t>2737</t>
  </si>
  <si>
    <t>29/12/2019</t>
  </si>
  <si>
    <t>2736</t>
  </si>
  <si>
    <t>26/12/2019</t>
  </si>
  <si>
    <t>2735</t>
  </si>
  <si>
    <t>22/12/2019</t>
  </si>
  <si>
    <t>2734</t>
  </si>
  <si>
    <t>18/12/2019</t>
  </si>
  <si>
    <t>2733</t>
  </si>
  <si>
    <t>15/12/2019</t>
  </si>
  <si>
    <t>2732</t>
  </si>
  <si>
    <t>11/12/2019</t>
  </si>
  <si>
    <t>2731</t>
  </si>
  <si>
    <t>08/12/2019</t>
  </si>
  <si>
    <t>2730</t>
  </si>
  <si>
    <t>04/12/2019</t>
  </si>
  <si>
    <t>2729</t>
  </si>
  <si>
    <t>01/12/2019</t>
  </si>
  <si>
    <t>2728</t>
  </si>
  <si>
    <t>27/11/2019</t>
  </si>
  <si>
    <t>2727</t>
  </si>
  <si>
    <t>24/11/2019</t>
  </si>
  <si>
    <t>2726</t>
  </si>
  <si>
    <t>20/11/2019</t>
  </si>
  <si>
    <t>2725</t>
  </si>
  <si>
    <t>17/11/2019</t>
  </si>
  <si>
    <t>2724</t>
  </si>
  <si>
    <t>13/11/2019</t>
  </si>
  <si>
    <t>2723</t>
  </si>
  <si>
    <t>10/11/2019</t>
  </si>
  <si>
    <t>2722</t>
  </si>
  <si>
    <t>06/11/2019</t>
  </si>
  <si>
    <t>2721</t>
  </si>
  <si>
    <t>03/11/2019</t>
  </si>
  <si>
    <t>2720</t>
  </si>
  <si>
    <t>30/10/2019</t>
  </si>
  <si>
    <t>2719</t>
  </si>
  <si>
    <t>27/10/2019</t>
  </si>
  <si>
    <t>2718</t>
  </si>
  <si>
    <t>23/10/2019</t>
  </si>
  <si>
    <t>2717</t>
  </si>
  <si>
    <t>20/10/2019</t>
  </si>
  <si>
    <t>2716</t>
  </si>
  <si>
    <t>16/10/2019</t>
  </si>
  <si>
    <t>2715</t>
  </si>
  <si>
    <t>13/10/2019</t>
  </si>
  <si>
    <t>2714</t>
  </si>
  <si>
    <t>09/10/2019</t>
  </si>
  <si>
    <t>2713</t>
  </si>
  <si>
    <t>06/10/2019</t>
  </si>
  <si>
    <t>2712</t>
  </si>
  <si>
    <t>02/10/2019</t>
  </si>
  <si>
    <t>2711</t>
  </si>
  <si>
    <t>29/09/2019</t>
  </si>
  <si>
    <t>2710</t>
  </si>
  <si>
    <t>25/09/2019</t>
  </si>
  <si>
    <t>2709</t>
  </si>
  <si>
    <t>22/09/2019</t>
  </si>
  <si>
    <t>2708</t>
  </si>
  <si>
    <t>18/09/2019</t>
  </si>
  <si>
    <t>2707</t>
  </si>
  <si>
    <t>15/09/2019</t>
  </si>
  <si>
    <t>2706</t>
  </si>
  <si>
    <t>11/09/2019</t>
  </si>
  <si>
    <t>2705</t>
  </si>
  <si>
    <t>08/09/2019</t>
  </si>
  <si>
    <t>2704</t>
  </si>
  <si>
    <t>04/09/2019</t>
  </si>
  <si>
    <t>2703</t>
  </si>
  <si>
    <t>01/09/2019</t>
  </si>
  <si>
    <t>2702</t>
  </si>
  <si>
    <t>28/08/2019</t>
  </si>
  <si>
    <t>2701</t>
  </si>
  <si>
    <t>25/08/2019</t>
  </si>
  <si>
    <t>2700</t>
  </si>
  <si>
    <t>21/08/2019</t>
  </si>
  <si>
    <t>2699</t>
  </si>
  <si>
    <t>18/08/2019</t>
  </si>
  <si>
    <t>2698</t>
  </si>
  <si>
    <t>14/08/2019</t>
  </si>
  <si>
    <t>2697</t>
  </si>
  <si>
    <t>11/08/2019</t>
  </si>
  <si>
    <t>2696</t>
  </si>
  <si>
    <t>07/08/2019</t>
  </si>
  <si>
    <t>2695</t>
  </si>
  <si>
    <t>04/08/2019</t>
  </si>
  <si>
    <t>2694</t>
  </si>
  <si>
    <t>31/07/2019</t>
  </si>
  <si>
    <t>2693</t>
  </si>
  <si>
    <t>28/07/2019</t>
  </si>
  <si>
    <t>2692</t>
  </si>
  <si>
    <t>24/07/2019</t>
  </si>
  <si>
    <t>2691</t>
  </si>
  <si>
    <t>21/07/2019</t>
  </si>
  <si>
    <t>2690</t>
  </si>
  <si>
    <t>17/07/2019</t>
  </si>
  <si>
    <t>2689</t>
  </si>
  <si>
    <t>14/07/2019</t>
  </si>
  <si>
    <t>2688</t>
  </si>
  <si>
    <t>10/07/2019</t>
  </si>
  <si>
    <t>2687</t>
  </si>
  <si>
    <t>07/07/2019</t>
  </si>
  <si>
    <t>2686</t>
  </si>
  <si>
    <t>03/07/2019</t>
  </si>
  <si>
    <t>2685</t>
  </si>
  <si>
    <t>30/06/2019</t>
  </si>
  <si>
    <t>2684</t>
  </si>
  <si>
    <t>26/06/2019</t>
  </si>
  <si>
    <t>2683</t>
  </si>
  <si>
    <t>16/06/2019</t>
  </si>
  <si>
    <t>2682</t>
  </si>
  <si>
    <t>19/06/2019</t>
  </si>
  <si>
    <t>2681</t>
  </si>
  <si>
    <t>2680</t>
  </si>
  <si>
    <t>12/06/2019</t>
  </si>
  <si>
    <t>2679</t>
  </si>
  <si>
    <t>09/06/2019</t>
  </si>
  <si>
    <t>2678</t>
  </si>
  <si>
    <t>05/06/2019</t>
  </si>
  <si>
    <t>2677</t>
  </si>
  <si>
    <t>02/06/2019</t>
  </si>
  <si>
    <t>2676</t>
  </si>
  <si>
    <t>29/05/2019</t>
  </si>
  <si>
    <t>2675</t>
  </si>
  <si>
    <t>26/05/2019</t>
  </si>
  <si>
    <t>2674</t>
  </si>
  <si>
    <t>22/05/2019</t>
  </si>
  <si>
    <t>2673</t>
  </si>
  <si>
    <t>19/05/2019</t>
  </si>
  <si>
    <t>2672</t>
  </si>
  <si>
    <t>15/05/2019</t>
  </si>
  <si>
    <t>2671</t>
  </si>
  <si>
    <t>12/05/2019</t>
  </si>
  <si>
    <t>2670</t>
  </si>
  <si>
    <t>08/05/2019</t>
  </si>
  <si>
    <t>2669</t>
  </si>
  <si>
    <t>05/05/2019</t>
  </si>
  <si>
    <t>2668</t>
  </si>
  <si>
    <t>02/05/2019</t>
  </si>
  <si>
    <t>2667</t>
  </si>
  <si>
    <t>28/04/2019</t>
  </si>
  <si>
    <t>2666</t>
  </si>
  <si>
    <t>24/04/2019</t>
  </si>
  <si>
    <t>2665</t>
  </si>
  <si>
    <t>21/04/2019</t>
  </si>
  <si>
    <t>2664</t>
  </si>
  <si>
    <t>17/04/2019</t>
  </si>
  <si>
    <t>2663</t>
  </si>
  <si>
    <t>14/04/2019</t>
  </si>
  <si>
    <t>2662</t>
  </si>
  <si>
    <t>10/04/2019</t>
  </si>
  <si>
    <t>2661</t>
  </si>
  <si>
    <t>07/04/2019</t>
  </si>
  <si>
    <t>2660</t>
  </si>
  <si>
    <t>31/03/2019</t>
  </si>
  <si>
    <t>2658</t>
  </si>
  <si>
    <t>27/03/2019</t>
  </si>
  <si>
    <t>2657</t>
  </si>
  <si>
    <t>17/03/2019</t>
  </si>
  <si>
    <t>2656</t>
  </si>
  <si>
    <t>20/03/2019</t>
  </si>
  <si>
    <t>2655</t>
  </si>
  <si>
    <t>2654</t>
  </si>
  <si>
    <t>13/03/2019</t>
  </si>
  <si>
    <t>2653</t>
  </si>
  <si>
    <t>10/03/2019</t>
  </si>
  <si>
    <t>2652</t>
  </si>
  <si>
    <t>06/03/2019</t>
  </si>
  <si>
    <t>2651</t>
  </si>
  <si>
    <t>03/03/2019</t>
  </si>
  <si>
    <t>2650</t>
  </si>
  <si>
    <t>27/02/2019</t>
  </si>
  <si>
    <t>2649</t>
  </si>
  <si>
    <t>24/02/2019</t>
  </si>
  <si>
    <t>2648</t>
  </si>
  <si>
    <t>20/02/2019</t>
  </si>
  <si>
    <t>2647</t>
  </si>
  <si>
    <t>17/02/2019</t>
  </si>
  <si>
    <t>2646</t>
  </si>
  <si>
    <t>13/02/2019</t>
  </si>
  <si>
    <t>2645</t>
  </si>
  <si>
    <t>10/02/2019</t>
  </si>
  <si>
    <t>2644</t>
  </si>
  <si>
    <t>06/02/2019</t>
  </si>
  <si>
    <t>2643</t>
  </si>
  <si>
    <t>03/02/2019</t>
  </si>
  <si>
    <t>2642</t>
  </si>
  <si>
    <t>30/01/2019</t>
  </si>
  <si>
    <t>2641</t>
  </si>
  <si>
    <t>27/01/2019</t>
  </si>
  <si>
    <t>2640</t>
  </si>
  <si>
    <t>23/01/2019</t>
  </si>
  <si>
    <t>2639</t>
  </si>
  <si>
    <t>20/01/2019</t>
  </si>
  <si>
    <t>2638</t>
  </si>
  <si>
    <t>16/01/2019</t>
  </si>
  <si>
    <t>2637</t>
  </si>
  <si>
    <t>13/01/2019</t>
  </si>
  <si>
    <t>2636</t>
  </si>
  <si>
    <t>09/01/2019</t>
  </si>
  <si>
    <t>2635</t>
  </si>
  <si>
    <t>06/01/2019</t>
  </si>
  <si>
    <t>2634</t>
  </si>
  <si>
    <t>03/01/2019</t>
  </si>
  <si>
    <t>2633</t>
  </si>
  <si>
    <t>30/12/2018</t>
  </si>
  <si>
    <t>2632</t>
  </si>
  <si>
    <t>27/12/2018</t>
  </si>
  <si>
    <t>2631</t>
  </si>
  <si>
    <t>23/12/2018</t>
  </si>
  <si>
    <t>2630</t>
  </si>
  <si>
    <t>19/12/2018</t>
  </si>
  <si>
    <t>2629</t>
  </si>
  <si>
    <t>16/12/2018</t>
  </si>
  <si>
    <t>2628</t>
  </si>
  <si>
    <t>12/12/2018</t>
  </si>
  <si>
    <t>2627</t>
  </si>
  <si>
    <t>09/12/2018</t>
  </si>
  <si>
    <t>2626</t>
  </si>
  <si>
    <t>05/12/2018</t>
  </si>
  <si>
    <t>2625</t>
  </si>
  <si>
    <t>02/12/2018</t>
  </si>
  <si>
    <t>2624</t>
  </si>
  <si>
    <t>28/11/2018</t>
  </si>
  <si>
    <t>2623</t>
  </si>
  <si>
    <t>25/11/2018</t>
  </si>
  <si>
    <t>2622</t>
  </si>
  <si>
    <t>21/11/2018</t>
  </si>
  <si>
    <t>2621</t>
  </si>
  <si>
    <t>18/11/2018</t>
  </si>
  <si>
    <t>2620</t>
  </si>
  <si>
    <t>14/11/2018</t>
  </si>
  <si>
    <t>2619</t>
  </si>
  <si>
    <t>11/11/2018</t>
  </si>
  <si>
    <t>2618</t>
  </si>
  <si>
    <t>07/11/2018</t>
  </si>
  <si>
    <t>2617</t>
  </si>
  <si>
    <t>04/11/2018</t>
  </si>
  <si>
    <t>2616</t>
  </si>
  <si>
    <t xml:space="preserve"> 04/11/2018</t>
  </si>
  <si>
    <t>31/10/2018</t>
  </si>
  <si>
    <t>2615</t>
  </si>
  <si>
    <t xml:space="preserve"> 28/10/2018</t>
  </si>
  <si>
    <t>2614</t>
  </si>
  <si>
    <t>24/10/2018</t>
  </si>
  <si>
    <t>2613</t>
  </si>
  <si>
    <t>21/10/2018</t>
  </si>
  <si>
    <t>2612</t>
  </si>
  <si>
    <t xml:space="preserve">17/10/2018 </t>
  </si>
  <si>
    <t>2611</t>
  </si>
  <si>
    <t>14/10/2018</t>
  </si>
  <si>
    <t>2610</t>
  </si>
  <si>
    <t xml:space="preserve">10/10/2018 </t>
  </si>
  <si>
    <t>2609</t>
  </si>
  <si>
    <t xml:space="preserve">03/10/2018 </t>
  </si>
  <si>
    <t>2608</t>
  </si>
  <si>
    <t>2607</t>
  </si>
  <si>
    <t>30/09/2018</t>
  </si>
  <si>
    <t>2606</t>
  </si>
  <si>
    <t xml:space="preserve">26/09/2018 </t>
  </si>
  <si>
    <t>2605</t>
  </si>
  <si>
    <t>23/09/2018</t>
  </si>
  <si>
    <t>2604</t>
  </si>
  <si>
    <t xml:space="preserve">19/09/2018 </t>
  </si>
  <si>
    <t>2603</t>
  </si>
  <si>
    <t>16/09/2018</t>
  </si>
  <si>
    <t>2602</t>
  </si>
  <si>
    <t xml:space="preserve">12/09/2018 </t>
  </si>
  <si>
    <t>2601</t>
  </si>
  <si>
    <t>09/09/2018</t>
  </si>
  <si>
    <t>2600</t>
  </si>
  <si>
    <t xml:space="preserve">05/09/2018 </t>
  </si>
  <si>
    <t>2599</t>
  </si>
  <si>
    <t>02/09/2018</t>
  </si>
  <si>
    <t>2598</t>
  </si>
  <si>
    <t xml:space="preserve">29/08/2018 </t>
  </si>
  <si>
    <t>2597</t>
  </si>
  <si>
    <t xml:space="preserve">26/08/2018 </t>
  </si>
  <si>
    <t>2596</t>
  </si>
  <si>
    <t>22/08/2018</t>
  </si>
  <si>
    <t>2595</t>
  </si>
  <si>
    <t>19/08/2018</t>
  </si>
  <si>
    <t>2594</t>
  </si>
  <si>
    <t>15/08/2018</t>
  </si>
  <si>
    <t>2593</t>
  </si>
  <si>
    <t>12/08/2018</t>
  </si>
  <si>
    <t>2592</t>
  </si>
  <si>
    <t>08/08/2018</t>
  </si>
  <si>
    <t>2591</t>
  </si>
  <si>
    <t>05/08/2018</t>
  </si>
  <si>
    <t>2590</t>
  </si>
  <si>
    <t>01/08/2018</t>
  </si>
  <si>
    <t>2589</t>
  </si>
  <si>
    <t>29/07/2018</t>
  </si>
  <si>
    <t>2588</t>
  </si>
  <si>
    <t>25/07/2018</t>
  </si>
  <si>
    <t>2587</t>
  </si>
  <si>
    <t>22/07/2018</t>
  </si>
  <si>
    <t>2586</t>
  </si>
  <si>
    <t>18/07/2018</t>
  </si>
  <si>
    <t>2585</t>
  </si>
  <si>
    <t>15/07/2018</t>
  </si>
  <si>
    <t>2584</t>
  </si>
  <si>
    <t>11/07/2018</t>
  </si>
  <si>
    <t>2583</t>
  </si>
  <si>
    <t>08/07/2018</t>
  </si>
  <si>
    <t>2582</t>
  </si>
  <si>
    <t>04/07/2018</t>
  </si>
  <si>
    <t>2581</t>
  </si>
  <si>
    <t>01/07/2018</t>
  </si>
  <si>
    <t>2580</t>
  </si>
  <si>
    <t>27/06/2018</t>
  </si>
  <si>
    <t>2579</t>
  </si>
  <si>
    <t xml:space="preserve">24/06/2018 </t>
  </si>
  <si>
    <t>2578</t>
  </si>
  <si>
    <t>20/06/2018</t>
  </si>
  <si>
    <t>2577</t>
  </si>
  <si>
    <t>17/06/2018</t>
  </si>
  <si>
    <t>2576</t>
  </si>
  <si>
    <t>13/06/2018</t>
  </si>
  <si>
    <t>2575</t>
  </si>
  <si>
    <t>10/06/2018</t>
  </si>
  <si>
    <t>2574</t>
  </si>
  <si>
    <t>06/06/2018</t>
  </si>
  <si>
    <t>2573</t>
  </si>
  <si>
    <t>03/06/2018</t>
  </si>
  <si>
    <t>2572</t>
  </si>
  <si>
    <t>30/05/2018</t>
  </si>
  <si>
    <t>2571</t>
  </si>
  <si>
    <t>27/05/2018</t>
  </si>
  <si>
    <t>2570</t>
  </si>
  <si>
    <t>23/05/2018</t>
  </si>
  <si>
    <t>2569</t>
  </si>
  <si>
    <t>2568</t>
  </si>
  <si>
    <t>16/05/2018</t>
  </si>
  <si>
    <t>2567</t>
  </si>
  <si>
    <t>13/05/2018</t>
  </si>
  <si>
    <t>2566</t>
  </si>
  <si>
    <t>09/05/2018</t>
  </si>
  <si>
    <t>2565</t>
  </si>
  <si>
    <t>06/05/2018</t>
  </si>
  <si>
    <t>2564</t>
  </si>
  <si>
    <t>02/05/2018</t>
  </si>
  <si>
    <t>2563</t>
  </si>
  <si>
    <t>29/04/2018</t>
  </si>
  <si>
    <t>2562</t>
  </si>
  <si>
    <t>25/04/2018</t>
  </si>
  <si>
    <t>2561</t>
  </si>
  <si>
    <t>22/04/2018</t>
  </si>
  <si>
    <t>2560</t>
  </si>
  <si>
    <t>11/04/2018</t>
  </si>
  <si>
    <t>2559</t>
  </si>
  <si>
    <t>15/04/2018</t>
  </si>
  <si>
    <t>2558</t>
  </si>
  <si>
    <t>2557</t>
  </si>
  <si>
    <t>08/04/2018</t>
  </si>
  <si>
    <t>2556</t>
  </si>
  <si>
    <t>04/04/2018</t>
  </si>
  <si>
    <t>2555</t>
  </si>
  <si>
    <t>01/04/2018</t>
  </si>
  <si>
    <t>2554</t>
  </si>
  <si>
    <t>28/03/2018</t>
  </si>
  <si>
    <t>2553</t>
  </si>
  <si>
    <t>25/03/2018</t>
  </si>
  <si>
    <t>2552</t>
  </si>
  <si>
    <t>21/03/2018</t>
  </si>
  <si>
    <t>2551</t>
  </si>
  <si>
    <t>18/03/2018</t>
  </si>
  <si>
    <t>2550</t>
  </si>
  <si>
    <t>15/03/2018</t>
  </si>
  <si>
    <t>2549</t>
  </si>
  <si>
    <t>12/03/2018</t>
  </si>
  <si>
    <t>2548</t>
  </si>
  <si>
    <t>07/03/2018</t>
  </si>
  <si>
    <t>2547</t>
  </si>
  <si>
    <t>05/03/2018</t>
  </si>
  <si>
    <t>2546</t>
  </si>
  <si>
    <t>28/02/2018</t>
  </si>
  <si>
    <t>2545</t>
  </si>
  <si>
    <t>25/02/2018</t>
  </si>
  <si>
    <t>2544</t>
  </si>
  <si>
    <t>21/02/2018</t>
  </si>
  <si>
    <t>2543</t>
  </si>
  <si>
    <t>17/02/2018</t>
  </si>
  <si>
    <t>2542</t>
  </si>
  <si>
    <t>14/02/2018</t>
  </si>
  <si>
    <t>2541</t>
  </si>
  <si>
    <t>11/02/2018</t>
  </si>
  <si>
    <t>2540</t>
  </si>
  <si>
    <t>07/02/2018</t>
  </si>
  <si>
    <t>2539</t>
  </si>
  <si>
    <t>04/02/2018</t>
  </si>
  <si>
    <t>2538</t>
  </si>
  <si>
    <t>31/01/2018</t>
  </si>
  <si>
    <t>2537</t>
  </si>
  <si>
    <t>28/01/2018</t>
  </si>
  <si>
    <t>2536</t>
  </si>
  <si>
    <t>24/01/2018</t>
  </si>
  <si>
    <t>2535</t>
  </si>
  <si>
    <t>21/01/2018</t>
  </si>
  <si>
    <t>2534</t>
  </si>
  <si>
    <t>17/01/2018</t>
  </si>
  <si>
    <t>2533</t>
  </si>
  <si>
    <t>14/01/2018</t>
  </si>
  <si>
    <t>2532</t>
  </si>
  <si>
    <t>10/01/2018</t>
  </si>
  <si>
    <t>2531</t>
  </si>
  <si>
    <t>07/01/2018</t>
  </si>
  <si>
    <t>2530</t>
  </si>
  <si>
    <t>03/01/2018</t>
  </si>
  <si>
    <t>2529</t>
  </si>
  <si>
    <t>30/12/2017</t>
  </si>
  <si>
    <t>2528</t>
  </si>
  <si>
    <t>27/12/2017</t>
  </si>
  <si>
    <t>2527</t>
  </si>
  <si>
    <t>23/12/2017</t>
  </si>
  <si>
    <t>2526</t>
  </si>
  <si>
    <t>20/12/2017</t>
  </si>
  <si>
    <t>2525</t>
  </si>
  <si>
    <t>17/12/2017</t>
  </si>
  <si>
    <t>2524</t>
  </si>
  <si>
    <t>13/12/2017</t>
  </si>
  <si>
    <t>2523</t>
  </si>
  <si>
    <t>11/12/2017</t>
  </si>
  <si>
    <t>2522</t>
  </si>
  <si>
    <t>06/12/2017</t>
  </si>
  <si>
    <t>2521</t>
  </si>
  <si>
    <t>03/12/2017</t>
  </si>
  <si>
    <t>2520</t>
  </si>
  <si>
    <t>29/11/2017</t>
  </si>
  <si>
    <t>2519</t>
  </si>
  <si>
    <t>26/11/2017</t>
  </si>
  <si>
    <t>2518</t>
  </si>
  <si>
    <t>22/11/2017</t>
  </si>
  <si>
    <t>2517</t>
  </si>
  <si>
    <t>19/11/2017</t>
  </si>
  <si>
    <t>2516</t>
  </si>
  <si>
    <t>15/11/2017</t>
  </si>
  <si>
    <t>2515</t>
  </si>
  <si>
    <t>12/11/2017</t>
  </si>
  <si>
    <t>2514</t>
  </si>
  <si>
    <t>08/11/2017</t>
  </si>
  <si>
    <t>2513</t>
  </si>
  <si>
    <t>05/11/2017</t>
  </si>
  <si>
    <t>2512</t>
  </si>
  <si>
    <t>01/11/2017</t>
  </si>
  <si>
    <t>2511</t>
  </si>
  <si>
    <t>29/10/2017</t>
  </si>
  <si>
    <t>2510</t>
  </si>
  <si>
    <t>25/10/2017</t>
  </si>
  <si>
    <t>2509</t>
  </si>
  <si>
    <t>22/10/2017</t>
  </si>
  <si>
    <t>2508</t>
  </si>
  <si>
    <t>18/10/2017</t>
  </si>
  <si>
    <t>2507</t>
  </si>
  <si>
    <t>15/10/2017</t>
  </si>
  <si>
    <t>2506</t>
  </si>
  <si>
    <t>11/10/2017</t>
  </si>
  <si>
    <t>2505</t>
  </si>
  <si>
    <t>08/10/2017</t>
  </si>
  <si>
    <t>2504</t>
  </si>
  <si>
    <t>04/10/2017</t>
  </si>
  <si>
    <t>2503</t>
  </si>
  <si>
    <t>01/10/2017</t>
  </si>
  <si>
    <t>2502</t>
  </si>
  <si>
    <t>27/09/2017</t>
  </si>
  <si>
    <t>2501</t>
  </si>
  <si>
    <t>24/09/2017</t>
  </si>
  <si>
    <t>2500</t>
  </si>
  <si>
    <t>21/09/2017</t>
  </si>
  <si>
    <t>2499</t>
  </si>
  <si>
    <t>17/09/2017</t>
  </si>
  <si>
    <t>2498</t>
  </si>
  <si>
    <t>13/09/2017</t>
  </si>
  <si>
    <t>2497</t>
  </si>
  <si>
    <t>10/09/2017</t>
  </si>
  <si>
    <t>2496</t>
  </si>
  <si>
    <t>06/09/2017</t>
  </si>
  <si>
    <t>2495</t>
  </si>
  <si>
    <t>03/09/2017</t>
  </si>
  <si>
    <t>2494</t>
  </si>
  <si>
    <t>30/08/2017</t>
  </si>
  <si>
    <t>2493</t>
  </si>
  <si>
    <t>27/08/2017</t>
  </si>
  <si>
    <t>2492</t>
  </si>
  <si>
    <t>26/08/2017</t>
  </si>
  <si>
    <t>2491</t>
  </si>
  <si>
    <t>20/08/2017</t>
  </si>
  <si>
    <t>2490</t>
  </si>
  <si>
    <t>16/08/2017</t>
  </si>
  <si>
    <t>2489</t>
  </si>
  <si>
    <t>13/08/2017</t>
  </si>
  <si>
    <t>2488</t>
  </si>
  <si>
    <t>09/08/2017</t>
  </si>
  <si>
    <t>2487</t>
  </si>
  <si>
    <t>06/08/2017</t>
  </si>
  <si>
    <t>2486</t>
  </si>
  <si>
    <t>02/08/2017</t>
  </si>
  <si>
    <t>2485</t>
  </si>
  <si>
    <t>30/07/2017</t>
  </si>
  <si>
    <t>2484</t>
  </si>
  <si>
    <t>26/07/2017</t>
  </si>
  <si>
    <t>2483</t>
  </si>
  <si>
    <t>23/07/2017</t>
  </si>
  <si>
    <t>2482</t>
  </si>
  <si>
    <t>19/07/2017</t>
  </si>
  <si>
    <t>2481</t>
  </si>
  <si>
    <t>16/07/2017</t>
  </si>
  <si>
    <t>2480</t>
  </si>
  <si>
    <t>12/07/2017</t>
  </si>
  <si>
    <t>2479</t>
  </si>
  <si>
    <t>09/07/2017</t>
  </si>
  <si>
    <t>2478</t>
  </si>
  <si>
    <t>05/07/2017</t>
  </si>
  <si>
    <t>2477</t>
  </si>
  <si>
    <t>02/07/2017</t>
  </si>
  <si>
    <t>2476</t>
  </si>
  <si>
    <t>28/06/2017</t>
  </si>
  <si>
    <t>2475</t>
  </si>
  <si>
    <t>25/06/2017</t>
  </si>
  <si>
    <t>2474</t>
  </si>
  <si>
    <t>21/06/2017</t>
  </si>
  <si>
    <t>2473</t>
  </si>
  <si>
    <t>18/06/2017</t>
  </si>
  <si>
    <t>2472</t>
  </si>
  <si>
    <t>14/06/2017</t>
  </si>
  <si>
    <t>2471</t>
  </si>
  <si>
    <t>11/06/2017</t>
  </si>
  <si>
    <t>2470</t>
  </si>
  <si>
    <t>07/06/2017</t>
  </si>
  <si>
    <t>2469</t>
  </si>
  <si>
    <t>05/06/2017</t>
  </si>
  <si>
    <t>2468</t>
  </si>
  <si>
    <t>31/05/2017</t>
  </si>
  <si>
    <t>2467</t>
  </si>
  <si>
    <t>28/05/2017</t>
  </si>
  <si>
    <t>2466</t>
  </si>
  <si>
    <t>24/05/2017</t>
  </si>
  <si>
    <t>2465</t>
  </si>
  <si>
    <t>21/05/2017</t>
  </si>
  <si>
    <t>2464</t>
  </si>
  <si>
    <t>17/05/2017</t>
  </si>
  <si>
    <t>2463</t>
  </si>
  <si>
    <t>14/05/2017</t>
  </si>
  <si>
    <t>2462</t>
  </si>
  <si>
    <t>10/05/2017</t>
  </si>
  <si>
    <t>2461</t>
  </si>
  <si>
    <t>07/05/2017</t>
  </si>
  <si>
    <t>2460</t>
  </si>
  <si>
    <t>03/05/2017</t>
  </si>
  <si>
    <t>2459</t>
  </si>
  <si>
    <t>30/04/2017</t>
  </si>
  <si>
    <t>2458</t>
  </si>
  <si>
    <t>26/04/2017</t>
  </si>
  <si>
    <t>2457</t>
  </si>
  <si>
    <t>23/04/2017</t>
  </si>
  <si>
    <t>2456</t>
  </si>
  <si>
    <t>19/04/2017</t>
  </si>
  <si>
    <t>2455</t>
  </si>
  <si>
    <t>16/04/2017</t>
  </si>
  <si>
    <t>2454</t>
  </si>
  <si>
    <t>12/04/2017</t>
  </si>
  <si>
    <t>2453</t>
  </si>
  <si>
    <t>09/04/2017</t>
  </si>
  <si>
    <t>2452</t>
  </si>
  <si>
    <t>05/04/2017</t>
  </si>
  <si>
    <t>2451</t>
  </si>
  <si>
    <t>02/04/2017</t>
  </si>
  <si>
    <t>2450</t>
  </si>
  <si>
    <t>29/03/2017</t>
  </si>
  <si>
    <t>2449</t>
  </si>
  <si>
    <t>26/03/2017</t>
  </si>
  <si>
    <t>2448</t>
  </si>
  <si>
    <t>22/03/2017</t>
  </si>
  <si>
    <t>2447</t>
  </si>
  <si>
    <t>19/03/2017</t>
  </si>
  <si>
    <t>2446</t>
  </si>
  <si>
    <t>15/03/2017</t>
  </si>
  <si>
    <t>2445</t>
  </si>
  <si>
    <t>12/03/2017</t>
  </si>
  <si>
    <t>2444</t>
  </si>
  <si>
    <t>08/03/2017</t>
  </si>
  <si>
    <t>2443</t>
  </si>
  <si>
    <t>05/03/2017</t>
  </si>
  <si>
    <t>2442</t>
  </si>
  <si>
    <t>01/03/2017</t>
  </si>
  <si>
    <t>2441</t>
  </si>
  <si>
    <t>26/02/2017</t>
  </si>
  <si>
    <t>2440</t>
  </si>
  <si>
    <t>22/02/2017</t>
  </si>
  <si>
    <t>2439</t>
  </si>
  <si>
    <t>19/02/2017</t>
  </si>
  <si>
    <t>2438</t>
  </si>
  <si>
    <t>15/02/2017</t>
  </si>
  <si>
    <t>2437</t>
  </si>
  <si>
    <t>12/02/2017</t>
  </si>
  <si>
    <t>2436</t>
  </si>
  <si>
    <t>08/02/2017</t>
  </si>
  <si>
    <t>2435</t>
  </si>
  <si>
    <t>05/02/2017</t>
  </si>
  <si>
    <t>2434</t>
  </si>
  <si>
    <t>01/02/2017</t>
  </si>
  <si>
    <t>2433</t>
  </si>
  <si>
    <t>29/01/2017</t>
  </si>
  <si>
    <t>2432</t>
  </si>
  <si>
    <t>25/01/2017</t>
  </si>
  <si>
    <t>2431</t>
  </si>
  <si>
    <t>22/01/2017</t>
  </si>
  <si>
    <t>2430</t>
  </si>
  <si>
    <t>18/01/2017</t>
  </si>
  <si>
    <t>2429</t>
  </si>
  <si>
    <t>15/01/2017</t>
  </si>
  <si>
    <t>2428</t>
  </si>
  <si>
    <t>11/01/2017</t>
  </si>
  <si>
    <t>2427</t>
  </si>
  <si>
    <t>08/01/2017</t>
  </si>
  <si>
    <t>2426</t>
  </si>
  <si>
    <t>04/01/2017</t>
  </si>
  <si>
    <t>2425</t>
  </si>
  <si>
    <t>02/01/2017</t>
  </si>
  <si>
    <t>2424</t>
  </si>
  <si>
    <t>28/12/2016</t>
  </si>
  <si>
    <t>2423</t>
  </si>
  <si>
    <t>26/12/2016</t>
  </si>
  <si>
    <t>2422</t>
  </si>
  <si>
    <t>21/12/2016</t>
  </si>
  <si>
    <t>18/12/2016</t>
  </si>
  <si>
    <t>2420</t>
  </si>
  <si>
    <t>14/12/2016</t>
  </si>
  <si>
    <t>2419</t>
  </si>
  <si>
    <t>11/12/2016</t>
  </si>
  <si>
    <t>2418</t>
  </si>
  <si>
    <t>07/12/2016</t>
  </si>
  <si>
    <t>2417</t>
  </si>
  <si>
    <t>04/12/2016</t>
  </si>
  <si>
    <t>2416</t>
  </si>
  <si>
    <t>30/11/2016</t>
  </si>
  <si>
    <t>2415</t>
  </si>
  <si>
    <t>27/11/2016</t>
  </si>
  <si>
    <t>2414</t>
  </si>
  <si>
    <t>23/11/2016</t>
  </si>
  <si>
    <t>2413</t>
  </si>
  <si>
    <t>20/11/2016</t>
  </si>
  <si>
    <t>2412</t>
  </si>
  <si>
    <t>16/11/2016</t>
  </si>
  <si>
    <t>2411</t>
  </si>
  <si>
    <t>13/11/2016</t>
  </si>
  <si>
    <t>2410</t>
  </si>
  <si>
    <t>09/11/2016</t>
  </si>
  <si>
    <t>2409</t>
  </si>
  <si>
    <t>06/11/2016</t>
  </si>
  <si>
    <t>2408</t>
  </si>
  <si>
    <t>02/11/2016</t>
  </si>
  <si>
    <t>2407</t>
  </si>
  <si>
    <t>30/10/2016</t>
  </si>
  <si>
    <t>2406</t>
  </si>
  <si>
    <t>26/10/2016</t>
  </si>
  <si>
    <t>2405</t>
  </si>
  <si>
    <t>23/10/2016</t>
  </si>
  <si>
    <t>2404</t>
  </si>
  <si>
    <t>19/10/2016</t>
  </si>
  <si>
    <t>2403</t>
  </si>
  <si>
    <t>16/10/2016</t>
  </si>
  <si>
    <t>2402</t>
  </si>
  <si>
    <t>12/10/2016</t>
  </si>
  <si>
    <t>2401</t>
  </si>
  <si>
    <t>09/10/2016</t>
  </si>
  <si>
    <t>2400</t>
  </si>
  <si>
    <t>05/10/2016</t>
  </si>
  <si>
    <t>2399</t>
  </si>
  <si>
    <t>02/10/2016</t>
  </si>
  <si>
    <t>2398</t>
  </si>
  <si>
    <t>28/09/2016</t>
  </si>
  <si>
    <t>2397</t>
  </si>
  <si>
    <t>25/09/2016</t>
  </si>
  <si>
    <t>2396</t>
  </si>
  <si>
    <t>21/09/2016</t>
  </si>
  <si>
    <t>2395</t>
  </si>
  <si>
    <t>18/09/2016</t>
  </si>
  <si>
    <t>2394</t>
  </si>
  <si>
    <t>14/09/2016</t>
  </si>
  <si>
    <t>2393</t>
  </si>
  <si>
    <t>11/09/2016</t>
  </si>
  <si>
    <t>2392</t>
  </si>
  <si>
    <t>07/09/2016</t>
  </si>
  <si>
    <t>2391</t>
  </si>
  <si>
    <t>04/09/2016</t>
  </si>
  <si>
    <t>2390</t>
  </si>
  <si>
    <t>31/08/2016</t>
  </si>
  <si>
    <t>2389</t>
  </si>
  <si>
    <t>28/08/2016</t>
  </si>
  <si>
    <t>2388</t>
  </si>
  <si>
    <t>24/08/2016</t>
  </si>
  <si>
    <t>2387</t>
  </si>
  <si>
    <t>21/08/2016</t>
  </si>
  <si>
    <t>2386</t>
  </si>
  <si>
    <t>17/08/2016</t>
  </si>
  <si>
    <t>2385</t>
  </si>
  <si>
    <t>14/08/2016</t>
  </si>
  <si>
    <t>2384</t>
  </si>
  <si>
    <t>10/08/2016</t>
  </si>
  <si>
    <t>07/08/2016</t>
  </si>
  <si>
    <t>2382</t>
  </si>
  <si>
    <t>03/08/2016</t>
  </si>
  <si>
    <t>2381</t>
  </si>
  <si>
    <t>31/07/2016</t>
  </si>
  <si>
    <t>2380</t>
  </si>
  <si>
    <t>27/07/2016</t>
  </si>
  <si>
    <t>2379</t>
  </si>
  <si>
    <t>24/07/2016</t>
  </si>
  <si>
    <t>2378</t>
  </si>
  <si>
    <t>21/07/2016</t>
  </si>
  <si>
    <t>2377</t>
  </si>
  <si>
    <t>17/07/2016</t>
  </si>
  <si>
    <t>2376</t>
  </si>
  <si>
    <t>13/07/2016</t>
  </si>
  <si>
    <t>2375</t>
  </si>
  <si>
    <t>10/07/2016</t>
  </si>
  <si>
    <t>2374</t>
  </si>
  <si>
    <t>06/07/2016</t>
  </si>
  <si>
    <t>2373</t>
  </si>
  <si>
    <t>03/07/2016</t>
  </si>
  <si>
    <t>2372</t>
  </si>
  <si>
    <t>29/06/2016</t>
  </si>
  <si>
    <t>2371</t>
  </si>
  <si>
    <t>26/06/2016</t>
  </si>
  <si>
    <t>2370</t>
  </si>
  <si>
    <t>22/06/2016</t>
  </si>
  <si>
    <t>2369</t>
  </si>
  <si>
    <t>19/06/2016</t>
  </si>
  <si>
    <t>2368</t>
  </si>
  <si>
    <t>15/06/2016</t>
  </si>
  <si>
    <t>2367</t>
  </si>
  <si>
    <t>12/06/2016</t>
  </si>
  <si>
    <t>2366</t>
  </si>
  <si>
    <t>08/06/2016</t>
  </si>
  <si>
    <t>2365</t>
  </si>
  <si>
    <t>05/06/2016</t>
  </si>
  <si>
    <t>2364</t>
  </si>
  <si>
    <t>01/06/2016</t>
  </si>
  <si>
    <t>2363</t>
  </si>
  <si>
    <t>29/05/2016</t>
  </si>
  <si>
    <t>2362</t>
  </si>
  <si>
    <t>26/05/2016</t>
  </si>
  <si>
    <t>2361</t>
  </si>
  <si>
    <t>22/05/2016</t>
  </si>
  <si>
    <t>2360</t>
  </si>
  <si>
    <t>18/05/2016</t>
  </si>
  <si>
    <t>2359</t>
  </si>
  <si>
    <t>15/05/2016</t>
  </si>
  <si>
    <t>2358</t>
  </si>
  <si>
    <t>11/05/2016</t>
  </si>
  <si>
    <t>2357</t>
  </si>
  <si>
    <t>08/05/2016</t>
  </si>
  <si>
    <t>2356</t>
  </si>
  <si>
    <t>04/05/2016</t>
  </si>
  <si>
    <t>2355</t>
  </si>
  <si>
    <t>02/05/2016</t>
  </si>
  <si>
    <t>2354</t>
  </si>
  <si>
    <t>27/04/2016</t>
  </si>
  <si>
    <t>2353</t>
  </si>
  <si>
    <t>24/04/2016</t>
  </si>
  <si>
    <t>2352</t>
  </si>
  <si>
    <t>20/04/2016</t>
  </si>
  <si>
    <t>2351</t>
  </si>
  <si>
    <t>17/04/2015</t>
  </si>
  <si>
    <t>2350</t>
  </si>
  <si>
    <t>13/04/2016</t>
  </si>
  <si>
    <t>2349</t>
  </si>
  <si>
    <t>10/04/2016</t>
  </si>
  <si>
    <t>2348</t>
  </si>
  <si>
    <t>06/04/2016</t>
  </si>
  <si>
    <t>2347</t>
  </si>
  <si>
    <t>03/04/2016</t>
  </si>
  <si>
    <t>2346</t>
  </si>
  <si>
    <t>30/03/2016</t>
  </si>
  <si>
    <t>2345</t>
  </si>
  <si>
    <t>27/03/2016</t>
  </si>
  <si>
    <t>2344</t>
  </si>
  <si>
    <t>23/03/2016</t>
  </si>
  <si>
    <t>2343</t>
  </si>
  <si>
    <t>20/03/2016</t>
  </si>
  <si>
    <t>2342</t>
  </si>
  <si>
    <t>16/03/2016</t>
  </si>
  <si>
    <t>2341</t>
  </si>
  <si>
    <t>13/03/2016</t>
  </si>
  <si>
    <t>2340</t>
  </si>
  <si>
    <t>09/03/2016</t>
  </si>
  <si>
    <t>2339</t>
  </si>
  <si>
    <t>06/03/2016</t>
  </si>
  <si>
    <t>2338</t>
  </si>
  <si>
    <t>02/03/2016</t>
  </si>
  <si>
    <t>2337</t>
  </si>
  <si>
    <t>28/02/2016</t>
  </si>
  <si>
    <t>2336</t>
  </si>
  <si>
    <t>24/02/2016</t>
  </si>
  <si>
    <t>2335</t>
  </si>
  <si>
    <t>21/02/2016</t>
  </si>
  <si>
    <t>2334</t>
  </si>
  <si>
    <t>17/02/2016</t>
  </si>
  <si>
    <t>2333</t>
  </si>
  <si>
    <t>14/02/2016</t>
  </si>
  <si>
    <t>2332</t>
  </si>
  <si>
    <t>10/02/2016</t>
  </si>
  <si>
    <t>2331</t>
  </si>
  <si>
    <t>07/02/2016</t>
  </si>
  <si>
    <t>2330</t>
  </si>
  <si>
    <t>03/02/2016</t>
  </si>
  <si>
    <t>2329</t>
  </si>
  <si>
    <t>31/01/2016</t>
  </si>
  <si>
    <t>2328</t>
  </si>
  <si>
    <t>27/01/2016</t>
  </si>
  <si>
    <t>2327</t>
  </si>
  <si>
    <t>24/01/2016</t>
  </si>
  <si>
    <t>2326</t>
  </si>
  <si>
    <t>20/01/2016</t>
  </si>
  <si>
    <t>2325</t>
  </si>
  <si>
    <t>17/01/2016</t>
  </si>
  <si>
    <t>2324</t>
  </si>
  <si>
    <t>13/01/2016</t>
  </si>
  <si>
    <t>2323</t>
  </si>
  <si>
    <t>10/01/2016</t>
  </si>
  <si>
    <t>2322</t>
  </si>
  <si>
    <t>06/01/2016</t>
  </si>
  <si>
    <t>2321</t>
  </si>
  <si>
    <t>03/01/2016</t>
  </si>
  <si>
    <t>2320</t>
  </si>
  <si>
    <t>30/12/2015</t>
  </si>
  <si>
    <t>2319</t>
  </si>
  <si>
    <t>27/12/2015</t>
  </si>
  <si>
    <t>2318</t>
  </si>
  <si>
    <t>23/12/2015</t>
  </si>
  <si>
    <t>2317</t>
  </si>
  <si>
    <t>20/12/2015</t>
  </si>
  <si>
    <t>2316</t>
  </si>
  <si>
    <t>16/12/2015</t>
  </si>
  <si>
    <t>2315</t>
  </si>
  <si>
    <t>13/12/2015</t>
  </si>
  <si>
    <t>2314</t>
  </si>
  <si>
    <t>09/12/2015</t>
  </si>
  <si>
    <t>2313</t>
  </si>
  <si>
    <t>06/12/2015</t>
  </si>
  <si>
    <t>2312</t>
  </si>
  <si>
    <t>02/12/2015</t>
  </si>
  <si>
    <t>2311</t>
  </si>
  <si>
    <t>29/11/2015</t>
  </si>
  <si>
    <t>2310</t>
  </si>
  <si>
    <t>25/11/2015</t>
  </si>
  <si>
    <t>2309</t>
  </si>
  <si>
    <t>22/11/2015</t>
  </si>
  <si>
    <t>18/11/2015</t>
  </si>
  <si>
    <t>2307</t>
  </si>
  <si>
    <t>15/11/2015</t>
  </si>
  <si>
    <t>2306</t>
  </si>
  <si>
    <t>11/11/2015</t>
  </si>
  <si>
    <t>2305</t>
  </si>
  <si>
    <t>08/11/2015</t>
  </si>
  <si>
    <t>2304</t>
  </si>
  <si>
    <t>04/11/2015</t>
  </si>
  <si>
    <t>2303</t>
  </si>
  <si>
    <t>01/11/2015</t>
  </si>
  <si>
    <t>2302</t>
  </si>
  <si>
    <t>28/10/2015</t>
  </si>
  <si>
    <t>2301</t>
  </si>
  <si>
    <t>25/10/2015</t>
  </si>
  <si>
    <t>2300</t>
  </si>
  <si>
    <t>21/10/2015</t>
  </si>
  <si>
    <t>2299</t>
  </si>
  <si>
    <t>18/10/2015</t>
  </si>
  <si>
    <t>2298</t>
  </si>
  <si>
    <t>14/10/2015</t>
  </si>
  <si>
    <t>2297</t>
  </si>
  <si>
    <t>11/10/2015</t>
  </si>
  <si>
    <t>2296</t>
  </si>
  <si>
    <t>07/10/2015</t>
  </si>
  <si>
    <t>2295</t>
  </si>
  <si>
    <t>04/10/2015</t>
  </si>
  <si>
    <t>2294</t>
  </si>
  <si>
    <t>30/09/2015</t>
  </si>
  <si>
    <t>2293</t>
  </si>
  <si>
    <t>27/09/2015</t>
  </si>
  <si>
    <t>2292</t>
  </si>
  <si>
    <t>23/09/2015</t>
  </si>
  <si>
    <t>2291</t>
  </si>
  <si>
    <t>20/09/2015</t>
  </si>
  <si>
    <t>2290</t>
  </si>
  <si>
    <t>16/09/2015</t>
  </si>
  <si>
    <t>2289</t>
  </si>
  <si>
    <t>13/09/2015</t>
  </si>
  <si>
    <t>2288</t>
  </si>
  <si>
    <t>09/09/2015</t>
  </si>
  <si>
    <t>2287</t>
  </si>
  <si>
    <t>06/09/2015</t>
  </si>
  <si>
    <t>2286</t>
  </si>
  <si>
    <t>02/09/2015</t>
  </si>
  <si>
    <t>2285</t>
  </si>
  <si>
    <t>31/08/2015</t>
  </si>
  <si>
    <t>2284</t>
  </si>
  <si>
    <t>26/08/2015</t>
  </si>
  <si>
    <t>2283</t>
  </si>
  <si>
    <t>23/08/2015</t>
  </si>
  <si>
    <t>2282</t>
  </si>
  <si>
    <t>SorteoAdicional</t>
  </si>
  <si>
    <t>19/10/2015</t>
  </si>
  <si>
    <t>2281</t>
  </si>
  <si>
    <t>16/10/2015</t>
  </si>
  <si>
    <t>2280</t>
  </si>
  <si>
    <t>12/08/2015</t>
  </si>
  <si>
    <t>2279</t>
  </si>
  <si>
    <t>09/08/2015</t>
  </si>
  <si>
    <t>2278</t>
  </si>
  <si>
    <t>05/08/2015</t>
  </si>
  <si>
    <t>2277</t>
  </si>
  <si>
    <t>02/08/2015</t>
  </si>
  <si>
    <t>2276</t>
  </si>
  <si>
    <t>29/07/2015</t>
  </si>
  <si>
    <t>2275</t>
  </si>
  <si>
    <t>26/07/2015</t>
  </si>
  <si>
    <t>2274</t>
  </si>
  <si>
    <t>22/07/2015</t>
  </si>
  <si>
    <t>2273</t>
  </si>
  <si>
    <t>19/07/2015</t>
  </si>
  <si>
    <t>2272</t>
  </si>
  <si>
    <t>15/07/2015</t>
  </si>
  <si>
    <t>2271</t>
  </si>
  <si>
    <t>12/07/2015</t>
  </si>
  <si>
    <t>2270</t>
  </si>
  <si>
    <t>08/07/2015</t>
  </si>
  <si>
    <t>2269</t>
  </si>
  <si>
    <t>05/07/2015</t>
  </si>
  <si>
    <t>2268</t>
  </si>
  <si>
    <t>01/07/2015</t>
  </si>
  <si>
    <t>2267</t>
  </si>
  <si>
    <t>28/06/2015</t>
  </si>
  <si>
    <t>2266</t>
  </si>
  <si>
    <t>24/06/2015</t>
  </si>
  <si>
    <t>2265</t>
  </si>
  <si>
    <t>21/06/2015</t>
  </si>
  <si>
    <t>2264</t>
  </si>
  <si>
    <t>17/06/2015</t>
  </si>
  <si>
    <t>2263</t>
  </si>
  <si>
    <t>14/06/2015</t>
  </si>
  <si>
    <t>2262</t>
  </si>
  <si>
    <t>10/06/2015</t>
  </si>
  <si>
    <t>2261</t>
  </si>
  <si>
    <t>07/06/2015</t>
  </si>
  <si>
    <t>2260</t>
  </si>
  <si>
    <t>03/06/2015</t>
  </si>
  <si>
    <t>2259</t>
  </si>
  <si>
    <t>31/05/2015</t>
  </si>
  <si>
    <t>2258</t>
  </si>
  <si>
    <t>27/05/2015</t>
  </si>
  <si>
    <t>2257</t>
  </si>
  <si>
    <t>24/05/2015</t>
  </si>
  <si>
    <t>2256</t>
  </si>
  <si>
    <t>20/05/2015</t>
  </si>
  <si>
    <t>2255</t>
  </si>
  <si>
    <t>17/05/2015</t>
  </si>
  <si>
    <t>2254</t>
  </si>
  <si>
    <t>13/05/2014</t>
  </si>
  <si>
    <t>2253</t>
  </si>
  <si>
    <t>10/05/2015</t>
  </si>
  <si>
    <t>2252</t>
  </si>
  <si>
    <t>06/05/2015</t>
  </si>
  <si>
    <t>2251</t>
  </si>
  <si>
    <t>03/05/2015</t>
  </si>
  <si>
    <t>2250</t>
  </si>
  <si>
    <t>29/04/2015</t>
  </si>
  <si>
    <t>2249</t>
  </si>
  <si>
    <t>26/04/2015</t>
  </si>
  <si>
    <t>2248</t>
  </si>
  <si>
    <t>22/04/2015</t>
  </si>
  <si>
    <t>2247</t>
  </si>
  <si>
    <t>19/04/2015</t>
  </si>
  <si>
    <t>2246</t>
  </si>
  <si>
    <t>15/04/2015</t>
  </si>
  <si>
    <t>2245</t>
  </si>
  <si>
    <t>12/04/2015</t>
  </si>
  <si>
    <t>2244</t>
  </si>
  <si>
    <t>08/04/2015</t>
  </si>
  <si>
    <t>2243</t>
  </si>
  <si>
    <t>05/04/2015</t>
  </si>
  <si>
    <t>2242</t>
  </si>
  <si>
    <t>01/04/2015</t>
  </si>
  <si>
    <t>2241</t>
  </si>
  <si>
    <t>29/03/2015</t>
  </si>
  <si>
    <t>2240</t>
  </si>
  <si>
    <t>25/03/2015</t>
  </si>
  <si>
    <t>2239</t>
  </si>
  <si>
    <t>22/03/2015</t>
  </si>
  <si>
    <t>2238</t>
  </si>
  <si>
    <t>18/03/2015</t>
  </si>
  <si>
    <t>2237</t>
  </si>
  <si>
    <t>15/03/2015</t>
  </si>
  <si>
    <t>2236</t>
  </si>
  <si>
    <t>11/03/2015</t>
  </si>
  <si>
    <t>2235</t>
  </si>
  <si>
    <t>08/03/2015</t>
  </si>
  <si>
    <t>2234</t>
  </si>
  <si>
    <t>04/03/2015</t>
  </si>
  <si>
    <t>2233</t>
  </si>
  <si>
    <t>01/03/2015</t>
  </si>
  <si>
    <t>2232</t>
  </si>
  <si>
    <t>25/02/2015</t>
  </si>
  <si>
    <t>2231</t>
  </si>
  <si>
    <t>22/02/2015</t>
  </si>
  <si>
    <t>2230</t>
  </si>
  <si>
    <t>18/02/2015</t>
  </si>
  <si>
    <t>2229</t>
  </si>
  <si>
    <t>15/02/2015</t>
  </si>
  <si>
    <t>2228</t>
  </si>
  <si>
    <t>11/02/2015</t>
  </si>
  <si>
    <t>2227</t>
  </si>
  <si>
    <t>08/02/2015</t>
  </si>
  <si>
    <t>2226</t>
  </si>
  <si>
    <t>04/02/2015</t>
  </si>
  <si>
    <t>2225</t>
  </si>
  <si>
    <t>01/02/2015</t>
  </si>
  <si>
    <t>2224</t>
  </si>
  <si>
    <t>28/01/2015</t>
  </si>
  <si>
    <t>2223</t>
  </si>
  <si>
    <t>25/01/2015</t>
  </si>
  <si>
    <t>2222</t>
  </si>
  <si>
    <t>21/01/2015</t>
  </si>
  <si>
    <t>2221</t>
  </si>
  <si>
    <t>18/01/2015</t>
  </si>
  <si>
    <t>2220</t>
  </si>
  <si>
    <t>14/01/2015</t>
  </si>
  <si>
    <t>2219</t>
  </si>
  <si>
    <t>11/01/2015</t>
  </si>
  <si>
    <t>2218</t>
  </si>
  <si>
    <t>07/01/2015</t>
  </si>
  <si>
    <t>2217</t>
  </si>
  <si>
    <t>04/01/2015</t>
  </si>
  <si>
    <t>2216</t>
  </si>
  <si>
    <t>31/12/2014</t>
  </si>
  <si>
    <t>2215</t>
  </si>
  <si>
    <t>29/12/2014</t>
  </si>
  <si>
    <t>23/01/2014</t>
  </si>
  <si>
    <t>2213</t>
  </si>
  <si>
    <t>21/12/2014</t>
  </si>
  <si>
    <t>17/12/2014</t>
  </si>
  <si>
    <t>14/12/2014</t>
  </si>
  <si>
    <t>10/12/2014</t>
  </si>
  <si>
    <t>07/12/2014</t>
  </si>
  <si>
    <t>03/12/2014</t>
  </si>
  <si>
    <t>30/11/2014</t>
  </si>
  <si>
    <t>26/11/2014</t>
  </si>
  <si>
    <t>23/11/2014</t>
  </si>
  <si>
    <t>19/11/2014</t>
  </si>
  <si>
    <t>16/11/2014</t>
  </si>
  <si>
    <t>12/11/2014</t>
  </si>
  <si>
    <t>9/11/2014</t>
  </si>
  <si>
    <t>09/11/2014</t>
  </si>
  <si>
    <t>5/11/2014</t>
  </si>
  <si>
    <t>2/11/2014</t>
  </si>
  <si>
    <t>29/10/2014</t>
  </si>
  <si>
    <t>2197</t>
  </si>
  <si>
    <t>26/10/2014</t>
  </si>
  <si>
    <t>2196</t>
  </si>
  <si>
    <t>22/10/2014</t>
  </si>
  <si>
    <t>2195</t>
  </si>
  <si>
    <t>19/10/2014</t>
  </si>
  <si>
    <t>2194</t>
  </si>
  <si>
    <t>15/10/2014</t>
  </si>
  <si>
    <t>2193</t>
  </si>
  <si>
    <t>12/10/2014</t>
  </si>
  <si>
    <t>2192</t>
  </si>
  <si>
    <t>8/10/2014</t>
  </si>
  <si>
    <t>2191</t>
  </si>
  <si>
    <t>5/10/2014</t>
  </si>
  <si>
    <t>2190</t>
  </si>
  <si>
    <t>01/10/2014</t>
  </si>
  <si>
    <t>2189</t>
  </si>
  <si>
    <t>28/09/2014</t>
  </si>
  <si>
    <t>2188</t>
  </si>
  <si>
    <t>24/09/2014</t>
  </si>
  <si>
    <t>21/09/2014</t>
  </si>
  <si>
    <t>2186</t>
  </si>
  <si>
    <t>17/09/2014</t>
  </si>
  <si>
    <t>2185</t>
  </si>
  <si>
    <t>14/09/2014</t>
  </si>
  <si>
    <t>2184</t>
  </si>
  <si>
    <t>10/09/2014</t>
  </si>
  <si>
    <t>2183</t>
  </si>
  <si>
    <t>07/09/2014</t>
  </si>
  <si>
    <t>2182</t>
  </si>
  <si>
    <t>3/09/2014</t>
  </si>
  <si>
    <t>03/09/2014</t>
  </si>
  <si>
    <t>31/08/2014</t>
  </si>
  <si>
    <t>27/08/2014</t>
  </si>
  <si>
    <t>24/08/2014</t>
  </si>
  <si>
    <t>20/08/2014</t>
  </si>
  <si>
    <t>17/08/2014</t>
  </si>
  <si>
    <t>13/08/2014</t>
  </si>
  <si>
    <t>10/08/2014</t>
  </si>
  <si>
    <t>6/08/2014</t>
  </si>
  <si>
    <t>06/08/2014</t>
  </si>
  <si>
    <t>3/08/2014</t>
  </si>
  <si>
    <t>30/07/2014</t>
  </si>
  <si>
    <t>27/07/2014</t>
  </si>
  <si>
    <t>23/07/2014</t>
  </si>
  <si>
    <t>20/07/2014</t>
  </si>
  <si>
    <t>16/07/2014</t>
  </si>
  <si>
    <t>13/07/2014</t>
  </si>
  <si>
    <t>10/07/2014</t>
  </si>
  <si>
    <t>06/07/2014</t>
  </si>
  <si>
    <t>6/07/2014</t>
  </si>
  <si>
    <t>2/07/2014</t>
  </si>
  <si>
    <t>29/06/2014</t>
  </si>
  <si>
    <t>25/07/2014</t>
  </si>
  <si>
    <t>2161</t>
  </si>
  <si>
    <t>22/06/2014</t>
  </si>
  <si>
    <t>18/06/2014</t>
  </si>
  <si>
    <t>15/07/2014</t>
  </si>
  <si>
    <t>11/06/2014</t>
  </si>
  <si>
    <t>8/06/2014</t>
  </si>
  <si>
    <t>4/06/2014</t>
  </si>
  <si>
    <t>01/06/2014</t>
  </si>
  <si>
    <t>28/05/2014</t>
  </si>
  <si>
    <t>25/05/2014</t>
  </si>
  <si>
    <t>21/05/2014</t>
  </si>
  <si>
    <t>18/05/2014</t>
  </si>
  <si>
    <t>14/05/2014</t>
  </si>
  <si>
    <t>11/05/2014</t>
  </si>
  <si>
    <t>7/05/2014</t>
  </si>
  <si>
    <t>4/07/2014</t>
  </si>
  <si>
    <t>30/04/2014</t>
  </si>
  <si>
    <t>27/04/2014</t>
  </si>
  <si>
    <t>23/04/2014</t>
  </si>
  <si>
    <t>20/04/2014</t>
  </si>
  <si>
    <t>16/04/2014</t>
  </si>
  <si>
    <t>13/04/2014</t>
  </si>
  <si>
    <t>9/04/2014</t>
  </si>
  <si>
    <t>6/04/2014</t>
  </si>
  <si>
    <t>03/04/2014</t>
  </si>
  <si>
    <t>30/03/2014</t>
  </si>
  <si>
    <t>26/03/2014</t>
  </si>
  <si>
    <t>23/03/2014</t>
  </si>
  <si>
    <t>19/03/2014</t>
  </si>
  <si>
    <t>16/03/2014</t>
  </si>
  <si>
    <t>12/03/2014</t>
  </si>
  <si>
    <t>2131</t>
  </si>
  <si>
    <t>9/03/2014</t>
  </si>
  <si>
    <t>09/03/2014</t>
  </si>
  <si>
    <t>5/03/2014</t>
  </si>
  <si>
    <t>2/03/2014</t>
  </si>
  <si>
    <t>26/02/2014</t>
  </si>
  <si>
    <t>23/02/2014</t>
  </si>
  <si>
    <t>19/02/2014</t>
  </si>
  <si>
    <t>16/02/2014</t>
  </si>
  <si>
    <t>12/02/2014</t>
  </si>
  <si>
    <t>9/02/2014</t>
  </si>
  <si>
    <t>2122</t>
  </si>
  <si>
    <t>5/02/2014</t>
  </si>
  <si>
    <t>2/02/2014</t>
  </si>
  <si>
    <t>29/01/2014</t>
  </si>
  <si>
    <t>26/01/2014</t>
  </si>
  <si>
    <t>22/01/2014</t>
  </si>
  <si>
    <t>19/01/2014</t>
  </si>
  <si>
    <t>15/01/2014</t>
  </si>
  <si>
    <t>12/01/2014</t>
  </si>
  <si>
    <t>8/01/2014</t>
  </si>
  <si>
    <t>5/01/2014</t>
  </si>
  <si>
    <t>6/01/2014</t>
  </si>
  <si>
    <t>2111</t>
  </si>
  <si>
    <t>29/12/2013</t>
  </si>
  <si>
    <t>26/12/2013</t>
  </si>
  <si>
    <t>22/12/2013</t>
  </si>
  <si>
    <t>18/12/2013</t>
  </si>
  <si>
    <t>2107</t>
  </si>
  <si>
    <t>15/12/2013</t>
  </si>
  <si>
    <t>11/12/2013</t>
  </si>
  <si>
    <t>8/12/2013</t>
  </si>
  <si>
    <t>4/12/2013</t>
  </si>
  <si>
    <t>01/12/2013</t>
  </si>
  <si>
    <t>27/11/2013</t>
  </si>
  <si>
    <t>2101</t>
  </si>
  <si>
    <t>24/11/2013</t>
  </si>
  <si>
    <t>20/11/2013</t>
  </si>
  <si>
    <t>17/11/2013</t>
  </si>
  <si>
    <t>13/11/2013</t>
  </si>
  <si>
    <t>10/11/2013</t>
  </si>
  <si>
    <t>6/11/2013</t>
  </si>
  <si>
    <t>2095</t>
  </si>
  <si>
    <t>3/11/2013</t>
  </si>
  <si>
    <t>30/10/2013</t>
  </si>
  <si>
    <t>27/10/2013</t>
  </si>
  <si>
    <t>23/10/2013</t>
  </si>
  <si>
    <t>20/10/2013</t>
  </si>
  <si>
    <t>15/10/2013</t>
  </si>
  <si>
    <t>13/10/2013</t>
  </si>
  <si>
    <t>9/10/2013</t>
  </si>
  <si>
    <t>2087</t>
  </si>
  <si>
    <t>6/10/2013</t>
  </si>
  <si>
    <t>2/10/2013</t>
  </si>
  <si>
    <t>29/09/2013</t>
  </si>
  <si>
    <t>25/09/2013</t>
  </si>
  <si>
    <t>22/09/2013</t>
  </si>
  <si>
    <t>18/09/2013</t>
  </si>
  <si>
    <t>15/09/2013</t>
  </si>
  <si>
    <t>11/09/2013</t>
  </si>
  <si>
    <t>8/09/2013</t>
  </si>
  <si>
    <t>4/09/2013</t>
  </si>
  <si>
    <t>1/09/2013</t>
  </si>
  <si>
    <t>28/08/2013</t>
  </si>
  <si>
    <t>25/08/2013</t>
  </si>
  <si>
    <t>21/08/2013</t>
  </si>
  <si>
    <t>18/08/2013</t>
  </si>
  <si>
    <t>14/08/2013</t>
  </si>
  <si>
    <t>11/08/2013</t>
  </si>
  <si>
    <t>7/08/2013</t>
  </si>
  <si>
    <t>4/08/2013</t>
  </si>
  <si>
    <t>31/07/2013</t>
  </si>
  <si>
    <t>28/07/2013</t>
  </si>
  <si>
    <t>24/07/2013</t>
  </si>
  <si>
    <t>21/07/2013</t>
  </si>
  <si>
    <t>17/07/2013</t>
  </si>
  <si>
    <t>14/07/2013</t>
  </si>
  <si>
    <t>2062</t>
  </si>
  <si>
    <t>10/07/2013</t>
  </si>
  <si>
    <t>07/07/2013</t>
  </si>
  <si>
    <t>2060</t>
  </si>
  <si>
    <t>7/07/2013</t>
  </si>
  <si>
    <t>3/07/2013</t>
  </si>
  <si>
    <t>03/07/2013</t>
  </si>
  <si>
    <t>30/06/2013</t>
  </si>
  <si>
    <t>26/06/2013</t>
  </si>
  <si>
    <t>2057</t>
  </si>
  <si>
    <t>23/06/2013</t>
  </si>
  <si>
    <t>19/06/2013</t>
  </si>
  <si>
    <t>16/06/2013</t>
  </si>
  <si>
    <t>12/06/2013</t>
  </si>
  <si>
    <t>09/06/2013</t>
  </si>
  <si>
    <t>05/06/2013</t>
  </si>
  <si>
    <t>02/06/2013</t>
  </si>
  <si>
    <t>29/05/2013</t>
  </si>
  <si>
    <t>26/05/2013</t>
  </si>
  <si>
    <t>22/05/2013</t>
  </si>
  <si>
    <t>19/05/2013</t>
  </si>
  <si>
    <t>2046</t>
  </si>
  <si>
    <t>15/05/2013</t>
  </si>
  <si>
    <t>2045</t>
  </si>
  <si>
    <t>12/05/2013</t>
  </si>
  <si>
    <t>2044</t>
  </si>
  <si>
    <t>08/05/2013</t>
  </si>
  <si>
    <t>05/05/2013</t>
  </si>
  <si>
    <t>02/05/2013</t>
  </si>
  <si>
    <t>28/04/2013</t>
  </si>
  <si>
    <t>2040</t>
  </si>
  <si>
    <t>24/04/2013</t>
  </si>
  <si>
    <t>21/04/2013</t>
  </si>
  <si>
    <t>17/04/2013</t>
  </si>
  <si>
    <t>14/04/2013</t>
  </si>
  <si>
    <t>10/04/2013</t>
  </si>
  <si>
    <t>7/04/2013</t>
  </si>
  <si>
    <t>4/04/2013</t>
  </si>
  <si>
    <t>31/03/2013</t>
  </si>
  <si>
    <t>27/03/2013</t>
  </si>
  <si>
    <t>24/03/2013</t>
  </si>
  <si>
    <t>20/03/2013</t>
  </si>
  <si>
    <t>17/03/2013</t>
  </si>
  <si>
    <t>13/03/2013</t>
  </si>
  <si>
    <t>10/03/2013</t>
  </si>
  <si>
    <t>6/03/2013</t>
  </si>
  <si>
    <t>3/03/2013</t>
  </si>
  <si>
    <t>27/02/2013</t>
  </si>
  <si>
    <t>24/02/2013</t>
  </si>
  <si>
    <t>20/02/2013</t>
  </si>
  <si>
    <t>17/02/2013</t>
  </si>
  <si>
    <t>13/02/2013</t>
  </si>
  <si>
    <t>10/02/2013</t>
  </si>
  <si>
    <t>6/02/2013</t>
  </si>
  <si>
    <t>06/02/2013</t>
  </si>
  <si>
    <t>3/02/2013</t>
  </si>
  <si>
    <t>30/01/2013</t>
  </si>
  <si>
    <t>27/01/2013</t>
  </si>
  <si>
    <t>23/01/2013</t>
  </si>
  <si>
    <t>20/01/2013</t>
  </si>
  <si>
    <t>16/01/2013</t>
  </si>
  <si>
    <t>13/01/2013</t>
  </si>
  <si>
    <t>9/01/2013</t>
  </si>
  <si>
    <t>6/01/2013</t>
  </si>
  <si>
    <t>06/01/2013</t>
  </si>
  <si>
    <t>3/01/2013</t>
  </si>
  <si>
    <t>2007</t>
  </si>
  <si>
    <t>03/01/2013</t>
  </si>
  <si>
    <t>30/12/2012</t>
  </si>
  <si>
    <t>27/12/2012</t>
  </si>
  <si>
    <t>23/12/2012</t>
  </si>
  <si>
    <t>19/12/2012</t>
  </si>
  <si>
    <t>16/12/2012</t>
  </si>
  <si>
    <t>12/12/2012</t>
  </si>
  <si>
    <t>09/12/2012</t>
  </si>
  <si>
    <t>2000</t>
  </si>
  <si>
    <t>05/12/2012</t>
  </si>
  <si>
    <t>1999</t>
  </si>
  <si>
    <t>02/12/2012</t>
  </si>
  <si>
    <t>1998</t>
  </si>
  <si>
    <t>28/11/2012</t>
  </si>
  <si>
    <t>25/11/2012</t>
  </si>
  <si>
    <t>1996</t>
  </si>
  <si>
    <t>21/11/2012</t>
  </si>
  <si>
    <t>1995</t>
  </si>
  <si>
    <t>18/11/2012</t>
  </si>
  <si>
    <t>14/11/2012</t>
  </si>
  <si>
    <t>11/11/2012</t>
  </si>
  <si>
    <t>7/11/2012</t>
  </si>
  <si>
    <t>4/11/2012</t>
  </si>
  <si>
    <t>31/10/2012</t>
  </si>
  <si>
    <t>28/10/2012</t>
  </si>
  <si>
    <t>24/10/2012</t>
  </si>
  <si>
    <t>21/10/2012</t>
  </si>
  <si>
    <t>1986</t>
  </si>
  <si>
    <t>17/10/2012</t>
  </si>
  <si>
    <t>1985</t>
  </si>
  <si>
    <t>14/10/2012</t>
  </si>
  <si>
    <t>1984</t>
  </si>
  <si>
    <t>10/10/2012</t>
  </si>
  <si>
    <t>1983</t>
  </si>
  <si>
    <t>7/10/2012</t>
  </si>
  <si>
    <t>07/10/2012</t>
  </si>
  <si>
    <t>3/10/2012</t>
  </si>
  <si>
    <t>30/09/2012</t>
  </si>
  <si>
    <t>1980</t>
  </si>
  <si>
    <t>26/09/2012</t>
  </si>
  <si>
    <t>1979</t>
  </si>
  <si>
    <t>23/09/2012</t>
  </si>
  <si>
    <t>19/09/2012</t>
  </si>
  <si>
    <t>16/09/2012</t>
  </si>
  <si>
    <t>12/09/2012</t>
  </si>
  <si>
    <t>1975</t>
  </si>
  <si>
    <t>9/09/2012</t>
  </si>
  <si>
    <t>1974</t>
  </si>
  <si>
    <t>5/09/2012</t>
  </si>
  <si>
    <t>02/09/2012</t>
  </si>
  <si>
    <t>2/09/2012</t>
  </si>
  <si>
    <t>29/08/2012</t>
  </si>
  <si>
    <t>26/08/2012</t>
  </si>
  <si>
    <t>22/08/2012</t>
  </si>
  <si>
    <t>19/08/2012</t>
  </si>
  <si>
    <t>15/08/2012</t>
  </si>
  <si>
    <t>1967</t>
  </si>
  <si>
    <t>12/08/2012</t>
  </si>
  <si>
    <t>8/08/2012</t>
  </si>
  <si>
    <t>5/08/2012</t>
  </si>
  <si>
    <t>1/08/2012</t>
  </si>
  <si>
    <t>01/08/2012</t>
  </si>
  <si>
    <t>29/07/2012</t>
  </si>
  <si>
    <t>1962</t>
  </si>
  <si>
    <t>25/07/2012</t>
  </si>
  <si>
    <t>22/07/2012</t>
  </si>
  <si>
    <t>18/07/2012</t>
  </si>
  <si>
    <t>15/07/2012</t>
  </si>
  <si>
    <t>11/07/2012</t>
  </si>
  <si>
    <t>8/07/2012</t>
  </si>
  <si>
    <t>08/07/2012</t>
  </si>
  <si>
    <t>4/07/2012</t>
  </si>
  <si>
    <t>1/07/2012</t>
  </si>
  <si>
    <t>27/06/2012</t>
  </si>
  <si>
    <t>24/06/2012</t>
  </si>
  <si>
    <t>20/06/2012</t>
  </si>
  <si>
    <t>17/06/2012</t>
  </si>
  <si>
    <t>13/06/2012</t>
  </si>
  <si>
    <t>10/06/2012</t>
  </si>
  <si>
    <t>6/06/2012</t>
  </si>
  <si>
    <t>03/06/2012</t>
  </si>
  <si>
    <t>30/05/2012</t>
  </si>
  <si>
    <t>27/05/2012</t>
  </si>
  <si>
    <t>23/05/2012</t>
  </si>
  <si>
    <t>20/05/2012</t>
  </si>
  <si>
    <t>16/05/2012</t>
  </si>
  <si>
    <t>13/05/2012</t>
  </si>
  <si>
    <t>9/05/2012</t>
  </si>
  <si>
    <t>6/05/2012</t>
  </si>
  <si>
    <t>2/05/2012</t>
  </si>
  <si>
    <t>29/04/2012</t>
  </si>
  <si>
    <t>25/04/2012</t>
  </si>
  <si>
    <t>22/04/2012</t>
  </si>
  <si>
    <t>18/04/2012</t>
  </si>
  <si>
    <t>15/04/2012</t>
  </si>
  <si>
    <t>11/04/2012</t>
  </si>
  <si>
    <t>8/04/2012</t>
  </si>
  <si>
    <t>4/04/2012</t>
  </si>
  <si>
    <t>1/04/2012</t>
  </si>
  <si>
    <t>28/03/2012</t>
  </si>
  <si>
    <t>25/03/2012</t>
  </si>
  <si>
    <t>21/03/2012</t>
  </si>
  <si>
    <t>18/03/2012</t>
  </si>
  <si>
    <t>14/03/2012</t>
  </si>
  <si>
    <t>11/03/2012</t>
  </si>
  <si>
    <t>7/03/2012</t>
  </si>
  <si>
    <t>1921</t>
  </si>
  <si>
    <t>4/03/2012</t>
  </si>
  <si>
    <t>29/02/2012</t>
  </si>
  <si>
    <t>26/02/2012</t>
  </si>
  <si>
    <t>22/02/2012</t>
  </si>
  <si>
    <t>19/02/2012</t>
  </si>
  <si>
    <t>15/02/2012</t>
  </si>
  <si>
    <t>12/02/2012</t>
  </si>
  <si>
    <t>8/02/2012</t>
  </si>
  <si>
    <t>5/02/2012</t>
  </si>
  <si>
    <t>1/02/2012</t>
  </si>
  <si>
    <t>25/02/2012</t>
  </si>
  <si>
    <t>18/02/2012</t>
  </si>
  <si>
    <t>15/01/2012</t>
  </si>
  <si>
    <t>11/01/2012</t>
  </si>
  <si>
    <t>8/01/2012</t>
  </si>
  <si>
    <t>4/02/2012</t>
  </si>
  <si>
    <t>1903</t>
  </si>
  <si>
    <t>2/02/2012</t>
  </si>
  <si>
    <t>28/12/2011</t>
  </si>
  <si>
    <t>26/12/2011</t>
  </si>
  <si>
    <t>21/12/2011</t>
  </si>
  <si>
    <t>18/12/2011</t>
  </si>
  <si>
    <t>14/12/2011</t>
  </si>
  <si>
    <t>11/12/2011</t>
  </si>
  <si>
    <t>7/12/2011</t>
  </si>
  <si>
    <t>1895</t>
  </si>
  <si>
    <t>4/12/2011</t>
  </si>
  <si>
    <t>1894</t>
  </si>
  <si>
    <t>30/12/2011</t>
  </si>
  <si>
    <t>1893</t>
  </si>
  <si>
    <t>30/11/2011</t>
  </si>
  <si>
    <t>27/12/2011</t>
  </si>
  <si>
    <t>23/12/2011</t>
  </si>
  <si>
    <t>20/12/2011</t>
  </si>
  <si>
    <t>16/12/2011</t>
  </si>
  <si>
    <t>13/11/2011</t>
  </si>
  <si>
    <t>1888</t>
  </si>
  <si>
    <t>9/11/2011</t>
  </si>
  <si>
    <t>6/12/2011</t>
  </si>
  <si>
    <t>06/12/2011</t>
  </si>
  <si>
    <t>2/12/2011</t>
  </si>
  <si>
    <t>19/12/2011</t>
  </si>
  <si>
    <t>12/10/2011</t>
  </si>
  <si>
    <t>9/10/2011</t>
  </si>
  <si>
    <t>09/10/2011</t>
  </si>
  <si>
    <t>5/10/2011</t>
  </si>
  <si>
    <t>05/10/2011</t>
  </si>
  <si>
    <t>2/10/2011</t>
  </si>
  <si>
    <t>02/10/2011</t>
  </si>
  <si>
    <t>28/09/2011</t>
  </si>
  <si>
    <t>25/09/2011</t>
  </si>
  <si>
    <t>21/09/2011</t>
  </si>
  <si>
    <t>18/09/2011</t>
  </si>
  <si>
    <t>14/09/2011</t>
  </si>
  <si>
    <t>1871</t>
  </si>
  <si>
    <t>11/09/2011</t>
  </si>
  <si>
    <t>7/09/2011</t>
  </si>
  <si>
    <t>4/09/2011</t>
  </si>
  <si>
    <t>31/08/2011</t>
  </si>
  <si>
    <t>28/08/2011</t>
  </si>
  <si>
    <t>24/08/2011</t>
  </si>
  <si>
    <t>21/08/2011</t>
  </si>
  <si>
    <t>17/08/2011</t>
  </si>
  <si>
    <t>14/08/2011</t>
  </si>
  <si>
    <t>10/08/2011</t>
  </si>
  <si>
    <t>7/08/2011</t>
  </si>
  <si>
    <t>3/08/2011</t>
  </si>
  <si>
    <t>31/07/2011</t>
  </si>
  <si>
    <t>27/07/2011</t>
  </si>
  <si>
    <t>24/07/2011</t>
  </si>
  <si>
    <t>20/07/2011</t>
  </si>
  <si>
    <t>1855</t>
  </si>
  <si>
    <t>17/07/2011</t>
  </si>
  <si>
    <t>13/07/2011</t>
  </si>
  <si>
    <t>10/07/2011</t>
  </si>
  <si>
    <t>6/07/2011</t>
  </si>
  <si>
    <t>3/07/2011</t>
  </si>
  <si>
    <t>03/07/2011</t>
  </si>
  <si>
    <t>29/06/2011</t>
  </si>
  <si>
    <t>26/06/2011</t>
  </si>
  <si>
    <t>22/06/2011</t>
  </si>
  <si>
    <t>19/06/2011</t>
  </si>
  <si>
    <t>15/06/2011</t>
  </si>
  <si>
    <t>12/06/2011</t>
  </si>
  <si>
    <t>08/06/2011</t>
  </si>
  <si>
    <t>8/06/2011</t>
  </si>
  <si>
    <t>5/06/2011</t>
  </si>
  <si>
    <t>1842</t>
  </si>
  <si>
    <t>1/06/2011</t>
  </si>
  <si>
    <t>29/05/2011</t>
  </si>
  <si>
    <t>26/05/2011</t>
  </si>
  <si>
    <t>22/05/2011</t>
  </si>
  <si>
    <t>18/05/2011</t>
  </si>
  <si>
    <t>15/05/2011</t>
  </si>
  <si>
    <t>11/05/2011</t>
  </si>
  <si>
    <t>8/05/2011</t>
  </si>
  <si>
    <t>4/05/2011</t>
  </si>
  <si>
    <t>2/05/2011</t>
  </si>
  <si>
    <t>02/05/2011</t>
  </si>
  <si>
    <t>27/04/2011</t>
  </si>
  <si>
    <t>24/04/2011</t>
  </si>
  <si>
    <t>20/04/2011</t>
  </si>
  <si>
    <t>17/04/2011</t>
  </si>
  <si>
    <t>13/04/2011</t>
  </si>
  <si>
    <t>10/04/2011</t>
  </si>
  <si>
    <t>6/04/2011</t>
  </si>
  <si>
    <t>06/04/2011</t>
  </si>
  <si>
    <t>3/04/2011</t>
  </si>
  <si>
    <t>03/04/2011</t>
  </si>
  <si>
    <t>30/03/2011</t>
  </si>
  <si>
    <t>27/03/2011</t>
  </si>
  <si>
    <t>23/03/2011</t>
  </si>
  <si>
    <t>20/03/2011</t>
  </si>
  <si>
    <t>16/03/2011</t>
  </si>
  <si>
    <t>13/03/2011</t>
  </si>
  <si>
    <t>10/03/2011</t>
  </si>
  <si>
    <t>6/03/2011</t>
  </si>
  <si>
    <t>2/03/2011</t>
  </si>
  <si>
    <t>27/02/2011</t>
  </si>
  <si>
    <t>23/02/2011</t>
  </si>
  <si>
    <t>20/02/2011</t>
  </si>
  <si>
    <t>16/02/2011</t>
  </si>
  <si>
    <t>13/02/2011</t>
  </si>
  <si>
    <t>9/02/2011</t>
  </si>
  <si>
    <t>09/02/2011</t>
  </si>
  <si>
    <t>6/02/2011</t>
  </si>
  <si>
    <t>06/02/2011</t>
  </si>
  <si>
    <t>02/02/2011</t>
  </si>
  <si>
    <t>1807</t>
  </si>
  <si>
    <t>2/02/2011</t>
  </si>
  <si>
    <t>30/01/2011</t>
  </si>
  <si>
    <t>1806</t>
  </si>
  <si>
    <t>26/01/2011</t>
  </si>
  <si>
    <t>23/01/2011</t>
  </si>
  <si>
    <t>19/01/2011</t>
  </si>
  <si>
    <t>16/01/2011</t>
  </si>
  <si>
    <t>12/01/2011</t>
  </si>
  <si>
    <t>9/01/2011</t>
  </si>
  <si>
    <t>09/01/2011</t>
  </si>
  <si>
    <t>5/01/2011</t>
  </si>
  <si>
    <t>05/01/2011</t>
  </si>
  <si>
    <t>2/01/2011</t>
  </si>
  <si>
    <t>29/12/2010</t>
  </si>
  <si>
    <t>26/12/2010</t>
  </si>
  <si>
    <t>22/12/2010</t>
  </si>
  <si>
    <t>19/12/2010</t>
  </si>
  <si>
    <t>15/12/2010</t>
  </si>
  <si>
    <t>12/12/2010</t>
  </si>
  <si>
    <t>7/12/2010</t>
  </si>
  <si>
    <t>5/12/2010</t>
  </si>
  <si>
    <t>1790</t>
  </si>
  <si>
    <t>1/12/2010</t>
  </si>
  <si>
    <t>28/11/2010</t>
  </si>
  <si>
    <t>24/11/2010</t>
  </si>
  <si>
    <t>21/11/2010</t>
  </si>
  <si>
    <t>17/11/2010</t>
  </si>
  <si>
    <t>14/11/2010</t>
  </si>
  <si>
    <t>10/11/2010</t>
  </si>
  <si>
    <t>7/11/2010</t>
  </si>
  <si>
    <t>3/11/2010</t>
  </si>
  <si>
    <t>03/11/2010</t>
  </si>
  <si>
    <t>31/10/2010</t>
  </si>
  <si>
    <t>26/10/2010</t>
  </si>
  <si>
    <t>24/10/2010</t>
  </si>
  <si>
    <t>20/10/2010</t>
  </si>
  <si>
    <t>17/10/2010</t>
  </si>
  <si>
    <t>13/10/2010</t>
  </si>
  <si>
    <t>10/10/2010</t>
  </si>
  <si>
    <t>6/10/2010</t>
  </si>
  <si>
    <t>3/10/2010</t>
  </si>
  <si>
    <t>29/09/2010</t>
  </si>
  <si>
    <t>26/09/2010</t>
  </si>
  <si>
    <t>22/09/2010</t>
  </si>
  <si>
    <t>19/09/2010</t>
  </si>
  <si>
    <t>15/09/2010</t>
  </si>
  <si>
    <t>12/09/2010</t>
  </si>
  <si>
    <t>8/09/2010</t>
  </si>
  <si>
    <t>5/09/2010</t>
  </si>
  <si>
    <t>1/09/2010</t>
  </si>
  <si>
    <t>29/08/2010</t>
  </si>
  <si>
    <t>25/08/2010</t>
  </si>
  <si>
    <t>22/08/2010</t>
  </si>
  <si>
    <t>18/08/2010</t>
  </si>
  <si>
    <t>15/08/2010</t>
  </si>
  <si>
    <t>11/08/2010</t>
  </si>
  <si>
    <t>1757</t>
  </si>
  <si>
    <t>8/08/2010</t>
  </si>
  <si>
    <t>04/08/2010</t>
  </si>
  <si>
    <t>4/08/2010</t>
  </si>
  <si>
    <t>1/08/2010</t>
  </si>
  <si>
    <t>28/07/2010</t>
  </si>
  <si>
    <t>25/07/2010</t>
  </si>
  <si>
    <t>21/07/2010</t>
  </si>
  <si>
    <t>18/07/2010</t>
  </si>
  <si>
    <t>14/07/2010</t>
  </si>
  <si>
    <t>11/07/2010</t>
  </si>
  <si>
    <t>7/07/2010</t>
  </si>
  <si>
    <t>4/07/2010</t>
  </si>
  <si>
    <t>30/06/2010</t>
  </si>
  <si>
    <t>1745</t>
  </si>
  <si>
    <t>27/06/2010</t>
  </si>
  <si>
    <t>23/06/2010</t>
  </si>
  <si>
    <t>20/06/2010</t>
  </si>
  <si>
    <t>16/06/2010</t>
  </si>
  <si>
    <t>1741</t>
  </si>
  <si>
    <t>13/06/2010</t>
  </si>
  <si>
    <t>9/06/2010</t>
  </si>
  <si>
    <t>1739</t>
  </si>
  <si>
    <t>6/06/2010</t>
  </si>
  <si>
    <t>2/06/2010</t>
  </si>
  <si>
    <t>30/05/2010</t>
  </si>
  <si>
    <t>27/05/2010</t>
  </si>
  <si>
    <t>23/05/2010</t>
  </si>
  <si>
    <t>19/05/2010</t>
  </si>
  <si>
    <t>16/05/2010</t>
  </si>
  <si>
    <t>12/05/2010</t>
  </si>
  <si>
    <t>9/05/2010</t>
  </si>
  <si>
    <t>5/05/2010</t>
  </si>
  <si>
    <t>2/05/2010</t>
  </si>
  <si>
    <t>02/05/2010</t>
  </si>
  <si>
    <t>28/04/2010</t>
  </si>
  <si>
    <t>25/04/2010</t>
  </si>
  <si>
    <t>21/04/2010</t>
  </si>
  <si>
    <t>18/04/2010</t>
  </si>
  <si>
    <t>14/04/2010</t>
  </si>
  <si>
    <t>11/04/2010</t>
  </si>
  <si>
    <t>7/04/2010</t>
  </si>
  <si>
    <t>04/04/2010</t>
  </si>
  <si>
    <t>4/04/2010</t>
  </si>
  <si>
    <t>31/03/2010</t>
  </si>
  <si>
    <t>28/03/2010</t>
  </si>
  <si>
    <t>23/03/2010</t>
  </si>
  <si>
    <t>21/03/2010</t>
  </si>
  <si>
    <t>17/03/2010</t>
  </si>
  <si>
    <t>14/03/2010</t>
  </si>
  <si>
    <t>10/03/2010</t>
  </si>
  <si>
    <t>7/03/2010</t>
  </si>
  <si>
    <t>3/03/2010</t>
  </si>
  <si>
    <t>28/02/2010</t>
  </si>
  <si>
    <t>24/02/2010</t>
  </si>
  <si>
    <t>21/02/2010</t>
  </si>
  <si>
    <t>17/02/2010</t>
  </si>
  <si>
    <t>14/02/2010</t>
  </si>
  <si>
    <t>10/02/2010</t>
  </si>
  <si>
    <t>7/02/2010</t>
  </si>
  <si>
    <t>3/02/2010</t>
  </si>
  <si>
    <t>31/01/2010</t>
  </si>
  <si>
    <t>27/01/2010</t>
  </si>
  <si>
    <t>24/01/2010</t>
  </si>
  <si>
    <t>20/01/2010</t>
  </si>
  <si>
    <t>17/01/2010</t>
  </si>
  <si>
    <t>13/01/2010</t>
  </si>
  <si>
    <t>10/01/2010</t>
  </si>
  <si>
    <t>6/01/2010</t>
  </si>
  <si>
    <t>06/01/2010</t>
  </si>
  <si>
    <t>3/01/2010</t>
  </si>
  <si>
    <t>30/12/2009</t>
  </si>
  <si>
    <t>27/12/2009</t>
  </si>
  <si>
    <t>23/12/2009</t>
  </si>
  <si>
    <t>20/12/2009</t>
  </si>
  <si>
    <t>16/12/2009</t>
  </si>
  <si>
    <t>13/12/2009</t>
  </si>
  <si>
    <t>9/12/2009</t>
  </si>
  <si>
    <t>6/12/2009</t>
  </si>
  <si>
    <t>06/12/2009</t>
  </si>
  <si>
    <t>2/12/2009</t>
  </si>
  <si>
    <t>29/11/2009</t>
  </si>
  <si>
    <t>25/11/2009</t>
  </si>
  <si>
    <t>22/11/2009</t>
  </si>
  <si>
    <t>18/11/2009</t>
  </si>
  <si>
    <t>15/11/2009</t>
  </si>
  <si>
    <t>11/11/2009</t>
  </si>
  <si>
    <t>8/11/2009</t>
  </si>
  <si>
    <t>4/11/2009</t>
  </si>
  <si>
    <t>04/11/2009</t>
  </si>
  <si>
    <t>1/11/2009</t>
  </si>
  <si>
    <t>28/10/2009</t>
  </si>
  <si>
    <t>25/10/2009</t>
  </si>
  <si>
    <t>21/10/2009</t>
  </si>
  <si>
    <t>18/10/2009</t>
  </si>
  <si>
    <t>14/10/2009</t>
  </si>
  <si>
    <t>11/10/2009</t>
  </si>
  <si>
    <t>7/10/2009</t>
  </si>
  <si>
    <t>4/10/2009</t>
  </si>
  <si>
    <t>04/10/2009</t>
  </si>
  <si>
    <t>30/09/2009</t>
  </si>
  <si>
    <t>27/09/2009</t>
  </si>
  <si>
    <t>23/09/2009</t>
  </si>
  <si>
    <t>20/09/2009</t>
  </si>
  <si>
    <t>16/09/2009</t>
  </si>
  <si>
    <t>13/09/2009</t>
  </si>
  <si>
    <t>9/09/2009</t>
  </si>
  <si>
    <t>6/09/2009</t>
  </si>
  <si>
    <t>2/09/2009</t>
  </si>
  <si>
    <t>30/08/2009</t>
  </si>
  <si>
    <t>26/08/2009</t>
  </si>
  <si>
    <t>23/08/2009</t>
  </si>
  <si>
    <t>19/08/2009</t>
  </si>
  <si>
    <t>16/08/2009</t>
  </si>
  <si>
    <t>12/08/2009</t>
  </si>
  <si>
    <t>9/08/2009</t>
  </si>
  <si>
    <t>5/08/2009</t>
  </si>
  <si>
    <t>05/08/2009</t>
  </si>
  <si>
    <t>2/08/2009</t>
  </si>
  <si>
    <t>29/07/2009</t>
  </si>
  <si>
    <t>26/07/2009</t>
  </si>
  <si>
    <t>22/07/2009</t>
  </si>
  <si>
    <t>19/07/2009</t>
  </si>
  <si>
    <t>15/07/2009</t>
  </si>
  <si>
    <t>12/07/2009</t>
  </si>
  <si>
    <t>8/07/2009</t>
  </si>
  <si>
    <t>5/07/2009</t>
  </si>
  <si>
    <t>1/07/2009</t>
  </si>
  <si>
    <t>28/06/2009</t>
  </si>
  <si>
    <t>24/06/2009</t>
  </si>
  <si>
    <t>21/06/2009</t>
  </si>
  <si>
    <t>17/06/2009</t>
  </si>
  <si>
    <t>14/06/2009</t>
  </si>
  <si>
    <t>10/06/2009</t>
  </si>
  <si>
    <t>7/06/2009</t>
  </si>
  <si>
    <t>03/06/2009</t>
  </si>
  <si>
    <t>31/05/2009</t>
  </si>
  <si>
    <t>27/05/2009</t>
  </si>
  <si>
    <t>1631</t>
  </si>
  <si>
    <t>24/05/2009</t>
  </si>
  <si>
    <t>1630</t>
  </si>
  <si>
    <t>20/05/2009</t>
  </si>
  <si>
    <t>1629</t>
  </si>
  <si>
    <t>17/05/2009</t>
  </si>
  <si>
    <t>1628</t>
  </si>
  <si>
    <t>13/05/2009</t>
  </si>
  <si>
    <t>1627</t>
  </si>
  <si>
    <t>10/05/2009</t>
  </si>
  <si>
    <t>1626</t>
  </si>
  <si>
    <t>6/05/2009</t>
  </si>
  <si>
    <t>1625</t>
  </si>
  <si>
    <t>3/05/2009</t>
  </si>
  <si>
    <t>1624</t>
  </si>
  <si>
    <t>29/04/2009</t>
  </si>
  <si>
    <t>26/04/2009</t>
  </si>
  <si>
    <t>22/04/2009</t>
  </si>
  <si>
    <t>19/04/2009</t>
  </si>
  <si>
    <t>15/04/2009</t>
  </si>
  <si>
    <t>12/04/2009</t>
  </si>
  <si>
    <t>8/04/2009</t>
  </si>
  <si>
    <t>5/04/2009</t>
  </si>
  <si>
    <t>1/04/2009</t>
  </si>
  <si>
    <t>29/03/2009</t>
  </si>
  <si>
    <t>25/03/2009</t>
  </si>
  <si>
    <t>22/03/2009</t>
  </si>
  <si>
    <t>18/03/2009</t>
  </si>
  <si>
    <t>15/03/2009</t>
  </si>
  <si>
    <t>11/03/2009</t>
  </si>
  <si>
    <t>8/03/2009</t>
  </si>
  <si>
    <t>4/03/2009</t>
  </si>
  <si>
    <t>1/03/2009</t>
  </si>
  <si>
    <t>25/02/2009</t>
  </si>
  <si>
    <t>22/02/2009</t>
  </si>
  <si>
    <t>18/02/2009</t>
  </si>
  <si>
    <t>15/02/2009</t>
  </si>
  <si>
    <t>11/02/2009</t>
  </si>
  <si>
    <t>8/02/2009</t>
  </si>
  <si>
    <t>4/02/2009</t>
  </si>
  <si>
    <t>1/02/2009</t>
  </si>
  <si>
    <t>28/01/2009</t>
  </si>
  <si>
    <t>25/01/2009</t>
  </si>
  <si>
    <t>21/01/2009</t>
  </si>
  <si>
    <t>18/01/2009</t>
  </si>
  <si>
    <t>14/01/2009</t>
  </si>
  <si>
    <t>11/01/2009</t>
  </si>
  <si>
    <t>07/01/2009</t>
  </si>
  <si>
    <t>04/01/2009</t>
  </si>
  <si>
    <t>31/12/2008</t>
  </si>
  <si>
    <t>28/12/2008</t>
  </si>
  <si>
    <t>24/12/2008</t>
  </si>
  <si>
    <t>21/12/2008</t>
  </si>
  <si>
    <t>17/12/2008</t>
  </si>
  <si>
    <t>14/12/2008</t>
  </si>
  <si>
    <t>10/12/2008</t>
  </si>
  <si>
    <t>7/12/2008</t>
  </si>
  <si>
    <t>3/12/2008</t>
  </si>
  <si>
    <t>30/11/2008</t>
  </si>
  <si>
    <t>26/11/2008</t>
  </si>
  <si>
    <t>23/11/2008</t>
  </si>
  <si>
    <t>19/11/2008</t>
  </si>
  <si>
    <t>16/11/2008</t>
  </si>
  <si>
    <t>12/11/2008</t>
  </si>
  <si>
    <t>9/11/2008</t>
  </si>
  <si>
    <t>5/11/2008</t>
  </si>
  <si>
    <t>2/11/2008</t>
  </si>
  <si>
    <t>29/10/2008</t>
  </si>
  <si>
    <t>26/10/2008</t>
  </si>
  <si>
    <t>22/10/2008</t>
  </si>
  <si>
    <t>19/10/2008</t>
  </si>
  <si>
    <t>15/10/2008</t>
  </si>
  <si>
    <t>12/10/2008</t>
  </si>
  <si>
    <t>8/10/2008</t>
  </si>
  <si>
    <t>5/10/2008</t>
  </si>
  <si>
    <t>1/10/2008</t>
  </si>
  <si>
    <t>28/09/2008</t>
  </si>
  <si>
    <t>24/09/2008</t>
  </si>
  <si>
    <t>21/09/2008</t>
  </si>
  <si>
    <t>17/09/2008</t>
  </si>
  <si>
    <t>14/09/2008</t>
  </si>
  <si>
    <t>10/09/2008</t>
  </si>
  <si>
    <t>7/09/2008</t>
  </si>
  <si>
    <t>3/09/2008</t>
  </si>
  <si>
    <t>31/08/2008</t>
  </si>
  <si>
    <t>27/08/2008</t>
  </si>
  <si>
    <t>24/08/2008</t>
  </si>
  <si>
    <t>20/08/2008</t>
  </si>
  <si>
    <t>17/08/2008</t>
  </si>
  <si>
    <t>13/08/2008</t>
  </si>
  <si>
    <t>10/08/2008</t>
  </si>
  <si>
    <t>6/08/2008</t>
  </si>
  <si>
    <t>3/08/2008</t>
  </si>
  <si>
    <t>03/08/2008</t>
  </si>
  <si>
    <t>30/07/2008</t>
  </si>
  <si>
    <t>27/07/2008</t>
  </si>
  <si>
    <t>27J/07/2008</t>
  </si>
  <si>
    <t>23/07/2008</t>
  </si>
  <si>
    <t>20/07/2008</t>
  </si>
  <si>
    <t>16/07/2008</t>
  </si>
  <si>
    <t>13/07/2008</t>
  </si>
  <si>
    <t>9/07/2008</t>
  </si>
  <si>
    <t>6/07/2008</t>
  </si>
  <si>
    <t>2/07/2008</t>
  </si>
  <si>
    <t>29/06/2008</t>
  </si>
  <si>
    <t>25/06/2008</t>
  </si>
  <si>
    <t>22/06/2008</t>
  </si>
  <si>
    <t>18/06/2008</t>
  </si>
  <si>
    <t>17/06/2008</t>
  </si>
  <si>
    <t>11/06/2008</t>
  </si>
  <si>
    <t>8/06/2006</t>
  </si>
  <si>
    <t>4/06/2008</t>
  </si>
  <si>
    <t>1/06/2008</t>
  </si>
  <si>
    <t>28/05/2008</t>
  </si>
  <si>
    <t>25/05/2008</t>
  </si>
  <si>
    <t>21/05/2008</t>
  </si>
  <si>
    <t>18/05/2008</t>
  </si>
  <si>
    <t>14/05/2008</t>
  </si>
  <si>
    <t>11/05/2008</t>
  </si>
  <si>
    <t>7/05/2008</t>
  </si>
  <si>
    <t>07/05/2008</t>
  </si>
  <si>
    <t>4/05/2008</t>
  </si>
  <si>
    <t>30/04/2008</t>
  </si>
  <si>
    <t>27/04/2008</t>
  </si>
  <si>
    <t>23/04/2008</t>
  </si>
  <si>
    <t>20/04/2008</t>
  </si>
  <si>
    <t>16/04/2008</t>
  </si>
  <si>
    <t>13/04/2008</t>
  </si>
  <si>
    <t>9/04/2008</t>
  </si>
  <si>
    <t>09/04/2008</t>
  </si>
  <si>
    <t>6/04/2008</t>
  </si>
  <si>
    <t>2/04/2008</t>
  </si>
  <si>
    <t>30/03/2008</t>
  </si>
  <si>
    <t>26/03/2008</t>
  </si>
  <si>
    <t>23/03/2008</t>
  </si>
  <si>
    <t>19/03/2008</t>
  </si>
  <si>
    <t>16/03/2008</t>
  </si>
  <si>
    <t>12/03/2008</t>
  </si>
  <si>
    <t>9/03/2008</t>
  </si>
  <si>
    <t>5/03/2008</t>
  </si>
  <si>
    <t>2/03/2008</t>
  </si>
  <si>
    <t>02/03/2008</t>
  </si>
  <si>
    <t>27/02/2008</t>
  </si>
  <si>
    <t>24/02/2008</t>
  </si>
  <si>
    <t>20/02/2008</t>
  </si>
  <si>
    <t>17/02/2008</t>
  </si>
  <si>
    <t>13/02/2008</t>
  </si>
  <si>
    <t>10/02/2008</t>
  </si>
  <si>
    <t>6/02/2008</t>
  </si>
  <si>
    <t>3/02/2008</t>
  </si>
  <si>
    <t>30/01/2008</t>
  </si>
  <si>
    <t>27/01/2008</t>
  </si>
  <si>
    <t>23/01/2008</t>
  </si>
  <si>
    <t>20/01/2008</t>
  </si>
  <si>
    <t>16/01/2008</t>
  </si>
  <si>
    <t>13/01/2008</t>
  </si>
  <si>
    <t>9/01/2008</t>
  </si>
  <si>
    <t>6/01/2008</t>
  </si>
  <si>
    <t>30/12/2007</t>
  </si>
  <si>
    <t>23/12/2007</t>
  </si>
  <si>
    <t>19/12/2007</t>
  </si>
  <si>
    <t>16/12/2007</t>
  </si>
  <si>
    <t>12/12/2007</t>
  </si>
  <si>
    <t>9/12/2007</t>
  </si>
  <si>
    <t>5/12/2007</t>
  </si>
  <si>
    <t>2/12/2007</t>
  </si>
  <si>
    <t>28/11/2007</t>
  </si>
  <si>
    <t>25/11/2007</t>
  </si>
  <si>
    <t>21/11/2007</t>
  </si>
  <si>
    <t>18/11/2007</t>
  </si>
  <si>
    <t>14/11/2007</t>
  </si>
  <si>
    <t>11/11/2007</t>
  </si>
  <si>
    <t>7/11/2007</t>
  </si>
  <si>
    <t>4/11/2007</t>
  </si>
  <si>
    <t>31/10/2007</t>
  </si>
  <si>
    <t>28/10/2007</t>
  </si>
  <si>
    <t>24/10/2007</t>
  </si>
  <si>
    <t>21/10/2007</t>
  </si>
  <si>
    <t>17/10/2007</t>
  </si>
  <si>
    <t>14/10/2007</t>
  </si>
  <si>
    <t>10/10/2008</t>
  </si>
  <si>
    <t>7/10/2008</t>
  </si>
  <si>
    <t>3/10/2008</t>
  </si>
  <si>
    <t>03/10/2008</t>
  </si>
  <si>
    <t>30/09/2007</t>
  </si>
  <si>
    <t>26/09/2007</t>
  </si>
  <si>
    <t>23/09/2007</t>
  </si>
  <si>
    <t>19/09/2007</t>
  </si>
  <si>
    <t>16/09/2007</t>
  </si>
  <si>
    <t>13/09/2007</t>
  </si>
  <si>
    <t>9/09/2007</t>
  </si>
  <si>
    <t>05/09/2007</t>
  </si>
  <si>
    <t>5/09/2007</t>
  </si>
  <si>
    <t>2/09/2007</t>
  </si>
  <si>
    <t>02/09/2007</t>
  </si>
  <si>
    <t>29/08/2007</t>
  </si>
  <si>
    <t>26/08/2007</t>
  </si>
  <si>
    <t>22/08/2007</t>
  </si>
  <si>
    <t>19/08/2007</t>
  </si>
  <si>
    <t>15/08/2007</t>
  </si>
  <si>
    <t>12/08/2007</t>
  </si>
  <si>
    <t>8/08/2007</t>
  </si>
  <si>
    <t>5/08/2007</t>
  </si>
  <si>
    <t>1/08/2007</t>
  </si>
  <si>
    <t>29/07/2007</t>
  </si>
  <si>
    <t>25/07/2007</t>
  </si>
  <si>
    <t>22/07/2007</t>
  </si>
  <si>
    <t>18/07/2007</t>
  </si>
  <si>
    <t>15/07/2007</t>
  </si>
  <si>
    <t>11/07/2007</t>
  </si>
  <si>
    <t>8/07/2007</t>
  </si>
  <si>
    <t>04/07/2007</t>
  </si>
  <si>
    <t>4/07/2007</t>
  </si>
  <si>
    <t>1/07/2007</t>
  </si>
  <si>
    <t>27/06/2007</t>
  </si>
  <si>
    <t>24/06/2007</t>
  </si>
  <si>
    <t>20/06/2007</t>
  </si>
  <si>
    <t>17/06/2007</t>
  </si>
  <si>
    <t>13/06/2007</t>
  </si>
  <si>
    <t>10/06/2007</t>
  </si>
  <si>
    <t>6/06/2007</t>
  </si>
  <si>
    <t>03/06/2007</t>
  </si>
  <si>
    <t>30/05/2007</t>
  </si>
  <si>
    <t>27/05/2007</t>
  </si>
  <si>
    <t>23/05/2007</t>
  </si>
  <si>
    <t>20/05/2007</t>
  </si>
  <si>
    <t>16/05/2007</t>
  </si>
  <si>
    <t>13/05/2007</t>
  </si>
  <si>
    <t>9/05/2007</t>
  </si>
  <si>
    <t>6/05/2007</t>
  </si>
  <si>
    <t>2/05/2007</t>
  </si>
  <si>
    <t>29/04/2007</t>
  </si>
  <si>
    <t>25/04/2007</t>
  </si>
  <si>
    <t>22/04/2007</t>
  </si>
  <si>
    <t>18/04/2007</t>
  </si>
  <si>
    <t>15/04/2007</t>
  </si>
  <si>
    <t>11/04/2007</t>
  </si>
  <si>
    <t>8/04/2007</t>
  </si>
  <si>
    <t>08/04/2007</t>
  </si>
  <si>
    <t>4/04/2007</t>
  </si>
  <si>
    <t>1/04/2007</t>
  </si>
  <si>
    <t>28/03/2007</t>
  </si>
  <si>
    <t>25/03/2007</t>
  </si>
  <si>
    <t>21/03/2007</t>
  </si>
  <si>
    <t>18/03/2007</t>
  </si>
  <si>
    <t>14/03/2007</t>
  </si>
  <si>
    <t>11/03/2007</t>
  </si>
  <si>
    <t>07/03/2007</t>
  </si>
  <si>
    <t>4/03/2007</t>
  </si>
  <si>
    <t>28/02/2007</t>
  </si>
  <si>
    <t>25/02/2007</t>
  </si>
  <si>
    <t>21/02/2007</t>
  </si>
  <si>
    <t>18/02/2007</t>
  </si>
  <si>
    <t>14/02/2007</t>
  </si>
  <si>
    <t>11/02/2007</t>
  </si>
  <si>
    <t>7/02/2007</t>
  </si>
  <si>
    <t>4/02/2007</t>
  </si>
  <si>
    <t>31/01/2007</t>
  </si>
  <si>
    <t>28/01/2007</t>
  </si>
  <si>
    <t>24/01/2007</t>
  </si>
  <si>
    <t>21/01/2007</t>
  </si>
  <si>
    <t>17/01/2007</t>
  </si>
  <si>
    <t>14/01/2007</t>
  </si>
  <si>
    <t>10/01/2007</t>
  </si>
  <si>
    <t>7/01/2007</t>
  </si>
  <si>
    <t>3/01/2007</t>
  </si>
  <si>
    <t>03/01/2007</t>
  </si>
  <si>
    <t>30/12/2006</t>
  </si>
  <si>
    <t>27/12/2006</t>
  </si>
  <si>
    <t>23/12/2006</t>
  </si>
  <si>
    <t>20/12/2006</t>
  </si>
  <si>
    <t>17/12/2006</t>
  </si>
  <si>
    <t>13/12/2006</t>
  </si>
  <si>
    <t>10/12/2006</t>
  </si>
  <si>
    <t>06/12/2006</t>
  </si>
  <si>
    <t>03/12/2006</t>
  </si>
  <si>
    <t>29/11/2006</t>
  </si>
  <si>
    <t>26/11/2006</t>
  </si>
  <si>
    <t>22/11/2006</t>
  </si>
  <si>
    <t>19/11/2006</t>
  </si>
  <si>
    <t>15/11/2006</t>
  </si>
  <si>
    <t>12/11/2006</t>
  </si>
  <si>
    <t>08/11/2006</t>
  </si>
  <si>
    <t>05/11/2006</t>
  </si>
  <si>
    <t>01/11/2006</t>
  </si>
  <si>
    <t>29/10/2006</t>
  </si>
  <si>
    <t>25/10/2006</t>
  </si>
  <si>
    <t>22/10/2006</t>
  </si>
  <si>
    <t>18/10/2006</t>
  </si>
  <si>
    <t>15/10/2006</t>
  </si>
  <si>
    <t>11/10/2006</t>
  </si>
  <si>
    <t>08/10/2006</t>
  </si>
  <si>
    <t>04/10/2006</t>
  </si>
  <si>
    <t>01/10/2006</t>
  </si>
  <si>
    <t>27/09/2006</t>
  </si>
  <si>
    <t>24/09/2006</t>
  </si>
  <si>
    <t>20/09/2006</t>
  </si>
  <si>
    <t>17/09/2006</t>
  </si>
  <si>
    <t>13/09/2006</t>
  </si>
  <si>
    <t>10/09/2006</t>
  </si>
  <si>
    <t>06/09/2006</t>
  </si>
  <si>
    <t>03/09/2006</t>
  </si>
  <si>
    <t>30/08/2006</t>
  </si>
  <si>
    <t>27/08/2006</t>
  </si>
  <si>
    <t>23/08/2006</t>
  </si>
  <si>
    <t>20/08/2006</t>
  </si>
  <si>
    <t>16/08/2006</t>
  </si>
  <si>
    <t>13/08/2006</t>
  </si>
  <si>
    <t>09/08/2006</t>
  </si>
  <si>
    <t>06/08/2006</t>
  </si>
  <si>
    <t>02/08/2006</t>
  </si>
  <si>
    <t>30/07/2006</t>
  </si>
  <si>
    <t>26/07/2006</t>
  </si>
  <si>
    <t>23/07/2006</t>
  </si>
  <si>
    <t>19/07/2006</t>
  </si>
  <si>
    <t>16/07/2006</t>
  </si>
  <si>
    <t>12/07/2006</t>
  </si>
  <si>
    <t>09/07/2006</t>
  </si>
  <si>
    <t>05/07/2006</t>
  </si>
  <si>
    <t>02/07/2006</t>
  </si>
  <si>
    <t>28/06/2006</t>
  </si>
  <si>
    <t>25/06/2006</t>
  </si>
  <si>
    <t>21/06/2006</t>
  </si>
  <si>
    <t>18/06/2006</t>
  </si>
  <si>
    <t>14/06/2006</t>
  </si>
  <si>
    <t>11/06/2006</t>
  </si>
  <si>
    <t>07/06/2006</t>
  </si>
  <si>
    <t>04/06/2006</t>
  </si>
  <si>
    <t>31/05/2006</t>
  </si>
  <si>
    <t>28/05/2006</t>
  </si>
  <si>
    <t>24/05/2006</t>
  </si>
  <si>
    <t>21/05/2006</t>
  </si>
  <si>
    <t>17/05/2006</t>
  </si>
  <si>
    <t>14/05/2006</t>
  </si>
  <si>
    <t>10/05/2006</t>
  </si>
  <si>
    <t>07/05/2006</t>
  </si>
  <si>
    <t>03/05/2006</t>
  </si>
  <si>
    <t>30/04/2006</t>
  </si>
  <si>
    <t>26/04/2006</t>
  </si>
  <si>
    <t>23/04/2006</t>
  </si>
  <si>
    <t>19/04/2006</t>
  </si>
  <si>
    <t>16/04/2006</t>
  </si>
  <si>
    <t>12/04/2006</t>
  </si>
  <si>
    <t>09/04/2006</t>
  </si>
  <si>
    <t>05/04/2006</t>
  </si>
  <si>
    <t>02/04/2006</t>
  </si>
  <si>
    <t>29/03/2006</t>
  </si>
  <si>
    <t>26/03/2006</t>
  </si>
  <si>
    <t>22/03/2006</t>
  </si>
  <si>
    <t>19/03/2006</t>
  </si>
  <si>
    <t>15/03/2006</t>
  </si>
  <si>
    <t>12/03/2006</t>
  </si>
  <si>
    <t>08/03/2006</t>
  </si>
  <si>
    <t>05/03/2006</t>
  </si>
  <si>
    <t>29/02/2006</t>
  </si>
  <si>
    <t>26/02/2006</t>
  </si>
  <si>
    <t>22/02/2006</t>
  </si>
  <si>
    <t>19/02/2006</t>
  </si>
  <si>
    <t>15/02/2006</t>
  </si>
  <si>
    <t>12/02/2006</t>
  </si>
  <si>
    <t>08/02/2006</t>
  </si>
  <si>
    <t>05/02/2006</t>
  </si>
  <si>
    <t>01/02/2006</t>
  </si>
  <si>
    <t>29/01/2006</t>
  </si>
  <si>
    <t>25/01/2006</t>
  </si>
  <si>
    <t>22/01/2006</t>
  </si>
  <si>
    <t>18/01/2006</t>
  </si>
  <si>
    <t>15/01/2006</t>
  </si>
  <si>
    <t>11/01/2006</t>
  </si>
  <si>
    <t>08/01/2006</t>
  </si>
  <si>
    <t>04/01/2006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</si>
</sst>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  <charset val="1"/>
    </font>
    <font>
      <b/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u/>
      <sz val="11"/>
      <color theme="1"/>
      <name val="Calibri"/>
      <family val="2"/>
      <charset val="1"/>
    </font>
    <font>
      <b/>
      <sz val="7"/>
      <color theme="1"/>
      <name val="Verdana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rgb="FF0D0D0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E8"/>
      </patternFill>
    </fill>
    <fill>
      <patternFill patternType="solid">
        <fgColor theme="0"/>
        <bgColor rgb="FFB2B2B2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993366"/>
      </patternFill>
    </fill>
    <fill>
      <patternFill patternType="solid">
        <fgColor theme="0"/>
        <bgColor rgb="FF9C0006"/>
      </patternFill>
    </fill>
    <fill>
      <patternFill patternType="solid">
        <fgColor theme="0"/>
        <bgColor rgb="FFC4BD97"/>
      </patternFill>
    </fill>
    <fill>
      <patternFill patternType="solid">
        <fgColor theme="0"/>
        <bgColor rgb="FF4BACC6"/>
      </patternFill>
    </fill>
    <fill>
      <patternFill patternType="solid">
        <fgColor theme="0"/>
        <bgColor rgb="FF4F81BD"/>
      </patternFill>
    </fill>
    <fill>
      <patternFill patternType="solid">
        <fgColor theme="0"/>
        <bgColor rgb="FFF79646"/>
      </patternFill>
    </fill>
    <fill>
      <patternFill patternType="solid">
        <fgColor theme="0"/>
        <bgColor rgb="FFC6D9F1"/>
      </patternFill>
    </fill>
    <fill>
      <patternFill patternType="solid">
        <fgColor theme="0"/>
        <bgColor rgb="FF0080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49" fontId="2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5" borderId="1" xfId="1" applyNumberFormat="1" applyFont="1" applyFill="1" applyBorder="1" applyAlignment="1" applyProtection="1">
      <alignment horizontal="left" vertical="center"/>
    </xf>
    <xf numFmtId="49" fontId="2" fillId="5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49" fontId="2" fillId="4" borderId="1" xfId="1" applyNumberFormat="1" applyFont="1" applyFill="1" applyBorder="1" applyAlignment="1" applyProtection="1">
      <alignment horizontal="left"/>
    </xf>
    <xf numFmtId="49" fontId="2" fillId="4" borderId="1" xfId="1" applyNumberFormat="1" applyFont="1" applyFill="1" applyBorder="1" applyAlignment="1" applyProtection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49" fontId="2" fillId="7" borderId="1" xfId="0" applyNumberFormat="1" applyFont="1" applyFill="1" applyBorder="1" applyAlignment="1">
      <alignment horizontal="left" vertical="center"/>
    </xf>
    <xf numFmtId="49" fontId="2" fillId="7" borderId="1" xfId="0" applyNumberFormat="1" applyFont="1" applyFill="1" applyBorder="1" applyAlignment="1">
      <alignment horizontal="left"/>
    </xf>
    <xf numFmtId="49" fontId="2" fillId="7" borderId="1" xfId="1" applyNumberFormat="1" applyFont="1" applyFill="1" applyBorder="1" applyAlignment="1" applyProtection="1">
      <alignment horizontal="left" vertical="center"/>
    </xf>
    <xf numFmtId="49" fontId="2" fillId="13" borderId="1" xfId="0" applyNumberFormat="1" applyFont="1" applyFill="1" applyBorder="1" applyAlignment="1">
      <alignment horizontal="left" vertical="center"/>
    </xf>
    <xf numFmtId="49" fontId="2" fillId="13" borderId="1" xfId="1" applyNumberFormat="1" applyFont="1" applyFill="1" applyBorder="1" applyAlignment="1" applyProtection="1">
      <alignment horizontal="left" vertical="center"/>
    </xf>
    <xf numFmtId="49" fontId="2" fillId="13" borderId="1" xfId="0" applyNumberFormat="1" applyFont="1" applyFill="1" applyBorder="1" applyAlignment="1">
      <alignment horizontal="left"/>
    </xf>
    <xf numFmtId="49" fontId="2" fillId="5" borderId="1" xfId="1" applyNumberFormat="1" applyFont="1" applyFill="1" applyBorder="1" applyAlignment="1" applyProtection="1">
      <alignment horizontal="left"/>
    </xf>
    <xf numFmtId="49" fontId="3" fillId="4" borderId="1" xfId="1" applyNumberFormat="1" applyFont="1" applyFill="1" applyBorder="1" applyAlignment="1" applyProtection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49" fontId="2" fillId="14" borderId="1" xfId="0" applyNumberFormat="1" applyFont="1" applyFill="1" applyBorder="1" applyAlignment="1">
      <alignment horizontal="left"/>
    </xf>
    <xf numFmtId="49" fontId="2" fillId="7" borderId="1" xfId="1" applyNumberFormat="1" applyFont="1" applyFill="1" applyBorder="1" applyAlignment="1" applyProtection="1">
      <alignment horizontal="left"/>
    </xf>
    <xf numFmtId="49" fontId="2" fillId="6" borderId="1" xfId="0" applyNumberFormat="1" applyFont="1" applyFill="1" applyBorder="1" applyAlignment="1">
      <alignment horizontal="left"/>
    </xf>
    <xf numFmtId="0" fontId="3" fillId="3" borderId="1" xfId="1" applyFont="1" applyFill="1" applyBorder="1" applyAlignment="1">
      <alignment horizontal="left"/>
    </xf>
    <xf numFmtId="0" fontId="4" fillId="3" borderId="1" xfId="1" applyFont="1" applyFill="1" applyBorder="1" applyAlignment="1">
      <alignment horizontal="left"/>
    </xf>
    <xf numFmtId="0" fontId="5" fillId="3" borderId="1" xfId="1" applyFont="1" applyFill="1" applyBorder="1" applyAlignment="1">
      <alignment horizontal="left"/>
    </xf>
    <xf numFmtId="49" fontId="4" fillId="3" borderId="1" xfId="1" applyNumberFormat="1" applyFont="1" applyFill="1" applyBorder="1" applyAlignment="1">
      <alignment horizontal="left"/>
    </xf>
    <xf numFmtId="0" fontId="4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/>
    </xf>
    <xf numFmtId="49" fontId="3" fillId="4" borderId="1" xfId="1" applyNumberFormat="1" applyFont="1" applyFill="1" applyBorder="1" applyAlignment="1" applyProtection="1">
      <alignment horizontal="left"/>
    </xf>
    <xf numFmtId="49" fontId="7" fillId="6" borderId="1" xfId="0" applyNumberFormat="1" applyFont="1" applyFill="1" applyBorder="1" applyAlignment="1">
      <alignment horizontal="left" vertical="center" wrapText="1"/>
    </xf>
    <xf numFmtId="49" fontId="3" fillId="5" borderId="1" xfId="1" applyNumberFormat="1" applyFont="1" applyFill="1" applyBorder="1" applyAlignment="1" applyProtection="1">
      <alignment horizontal="left"/>
    </xf>
    <xf numFmtId="49" fontId="2" fillId="8" borderId="1" xfId="0" applyNumberFormat="1" applyFont="1" applyFill="1" applyBorder="1" applyAlignment="1">
      <alignment horizontal="left" vertical="center"/>
    </xf>
    <xf numFmtId="0" fontId="3" fillId="3" borderId="1" xfId="1" applyFont="1" applyFill="1" applyBorder="1" applyAlignment="1" applyProtection="1">
      <alignment horizontal="left"/>
    </xf>
    <xf numFmtId="49" fontId="2" fillId="9" borderId="1" xfId="0" applyNumberFormat="1" applyFont="1" applyFill="1" applyBorder="1" applyAlignment="1">
      <alignment horizontal="left" vertical="center"/>
    </xf>
    <xf numFmtId="49" fontId="2" fillId="10" borderId="1" xfId="0" applyNumberFormat="1" applyFont="1" applyFill="1" applyBorder="1" applyAlignment="1">
      <alignment horizontal="left" vertical="center"/>
    </xf>
    <xf numFmtId="0" fontId="3" fillId="5" borderId="1" xfId="1" applyFont="1" applyFill="1" applyBorder="1" applyAlignment="1" applyProtection="1">
      <alignment horizontal="left"/>
    </xf>
    <xf numFmtId="49" fontId="2" fillId="11" borderId="1" xfId="0" applyNumberFormat="1" applyFont="1" applyFill="1" applyBorder="1" applyAlignment="1">
      <alignment horizontal="left" vertical="center"/>
    </xf>
    <xf numFmtId="49" fontId="2" fillId="12" borderId="1" xfId="0" applyNumberFormat="1" applyFont="1" applyFill="1" applyBorder="1" applyAlignment="1">
      <alignment horizontal="left" vertical="center"/>
    </xf>
    <xf numFmtId="49" fontId="3" fillId="7" borderId="1" xfId="1" applyNumberFormat="1" applyFont="1" applyFill="1" applyBorder="1" applyAlignment="1" applyProtection="1">
      <alignment horizontal="left"/>
    </xf>
    <xf numFmtId="49" fontId="3" fillId="13" borderId="1" xfId="1" applyNumberFormat="1" applyFont="1" applyFill="1" applyBorder="1" applyAlignment="1" applyProtection="1">
      <alignment horizontal="left"/>
    </xf>
    <xf numFmtId="49" fontId="2" fillId="14" borderId="1" xfId="0" applyNumberFormat="1" applyFont="1" applyFill="1" applyBorder="1" applyAlignment="1">
      <alignment horizontal="left" vertical="center"/>
    </xf>
    <xf numFmtId="49" fontId="2" fillId="8" borderId="1" xfId="0" applyNumberFormat="1" applyFont="1" applyFill="1" applyBorder="1" applyAlignment="1">
      <alignment horizontal="left"/>
    </xf>
    <xf numFmtId="49" fontId="2" fillId="10" borderId="1" xfId="0" applyNumberFormat="1" applyFont="1" applyFill="1" applyBorder="1" applyAlignment="1">
      <alignment horizontal="left"/>
    </xf>
    <xf numFmtId="0" fontId="6" fillId="3" borderId="1" xfId="1" applyFont="1" applyFill="1" applyBorder="1" applyAlignment="1" applyProtection="1">
      <alignment horizontal="left"/>
    </xf>
    <xf numFmtId="0" fontId="3" fillId="4" borderId="1" xfId="1" applyFont="1" applyFill="1" applyBorder="1" applyAlignment="1" applyProtection="1">
      <alignment horizontal="left"/>
    </xf>
    <xf numFmtId="2" fontId="2" fillId="6" borderId="1" xfId="0" applyNumberFormat="1" applyFont="1" applyFill="1" applyBorder="1" applyAlignment="1">
      <alignment horizontal="left"/>
    </xf>
    <xf numFmtId="2" fontId="2" fillId="4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 wrapText="1"/>
    </xf>
    <xf numFmtId="49" fontId="2" fillId="8" borderId="1" xfId="0" applyNumberFormat="1" applyFont="1" applyFill="1" applyBorder="1" applyAlignment="1">
      <alignment horizontal="left" wrapText="1"/>
    </xf>
    <xf numFmtId="49" fontId="2" fillId="6" borderId="1" xfId="0" applyNumberFormat="1" applyFont="1" applyFill="1" applyBorder="1" applyAlignment="1">
      <alignment horizontal="left" wrapText="1"/>
    </xf>
    <xf numFmtId="49" fontId="2" fillId="7" borderId="1" xfId="0" applyNumberFormat="1" applyFont="1" applyFill="1" applyBorder="1" applyAlignment="1">
      <alignment horizontal="left" wrapText="1"/>
    </xf>
    <xf numFmtId="49" fontId="2" fillId="6" borderId="1" xfId="1" applyNumberFormat="1" applyFont="1" applyFill="1" applyBorder="1" applyAlignment="1" applyProtection="1">
      <alignment horizontal="left"/>
    </xf>
    <xf numFmtId="0" fontId="0" fillId="3" borderId="1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8">
    <dxf>
      <font>
        <color rgb="FF000000"/>
      </font>
      <fill>
        <patternFill>
          <bgColor rgb="FF00FFFF"/>
        </patternFill>
      </fill>
    </dxf>
    <dxf>
      <font>
        <color rgb="FF000000"/>
      </font>
      <fill>
        <patternFill>
          <bgColor rgb="FF00FFFF"/>
        </patternFill>
      </fill>
    </dxf>
    <dxf>
      <font>
        <color rgb="FF000000"/>
      </font>
      <fill>
        <patternFill>
          <bgColor rgb="FF00FFFF"/>
        </patternFill>
      </fill>
    </dxf>
    <dxf>
      <font>
        <color rgb="FF000000"/>
      </font>
      <fill>
        <patternFill>
          <bgColor rgb="FF00FFFF"/>
        </patternFill>
      </fill>
    </dxf>
    <dxf>
      <font>
        <color rgb="FFFFFFFF"/>
      </font>
      <fill>
        <patternFill>
          <bgColor rgb="FF00FFFF"/>
        </patternFill>
      </fill>
    </dxf>
    <dxf>
      <font>
        <color rgb="FFFFFFFF"/>
      </font>
      <fill>
        <patternFill>
          <bgColor rgb="FF00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resultadosdelquini6.com/quini6/resultado-quini-6-2270" TargetMode="External"/><Relationship Id="rId3182" Type="http://schemas.openxmlformats.org/officeDocument/2006/relationships/hyperlink" Target="http://www.resultadosdelquini6.com/quini6/resultado-quini-6-1931" TargetMode="External"/><Relationship Id="rId4233" Type="http://schemas.openxmlformats.org/officeDocument/2006/relationships/hyperlink" Target="http://www.resultadosdelquini6.com/quini6/resultado-quini-6-1668" TargetMode="External"/><Relationship Id="rId3999" Type="http://schemas.openxmlformats.org/officeDocument/2006/relationships/hyperlink" Target="http://www.resultadosdelquini6.com/quini6/resultado-quini-6-1727" TargetMode="External"/><Relationship Id="rId4300" Type="http://schemas.openxmlformats.org/officeDocument/2006/relationships/hyperlink" Target="http://www.resultadosdelquini6.com/quini6/resultado-quini-6-1652" TargetMode="External"/><Relationship Id="rId170" Type="http://schemas.openxmlformats.org/officeDocument/2006/relationships/hyperlink" Target="http://www.dejugadas.com/quini6.php?accion=ver&amp;id=1308" TargetMode="External"/><Relationship Id="rId6058" Type="http://schemas.openxmlformats.org/officeDocument/2006/relationships/hyperlink" Target="http://www.dejugadas.com/quini6.php?accion=ver&amp;id=1446" TargetMode="External"/><Relationship Id="rId5074" Type="http://schemas.openxmlformats.org/officeDocument/2006/relationships/hyperlink" Target="http://www.resultadosdelquini6.com/quini6/resultado-quini-6-1457" TargetMode="External"/><Relationship Id="rId987" Type="http://schemas.openxmlformats.org/officeDocument/2006/relationships/hyperlink" Target="http://quini6z.com.ar/quini6.asp?sorteo=2481" TargetMode="External"/><Relationship Id="rId2668" Type="http://schemas.openxmlformats.org/officeDocument/2006/relationships/hyperlink" Target="http://www.resultadosdelquini6.com/quini6/resultado-quini-6-2060" TargetMode="External"/><Relationship Id="rId3719" Type="http://schemas.openxmlformats.org/officeDocument/2006/relationships/hyperlink" Target="http://www.resultadosdelquini6.com/quini6/resultado-quini-6-1797" TargetMode="External"/><Relationship Id="rId4090" Type="http://schemas.openxmlformats.org/officeDocument/2006/relationships/hyperlink" Target="http://www.resultadosdelquini6.com/quini6/resultado-quini-6-1704" TargetMode="External"/><Relationship Id="rId1684" Type="http://schemas.openxmlformats.org/officeDocument/2006/relationships/hyperlink" Target="http://www.resultadosdelquini6.com/quini6/resultado-quini-6-2305" TargetMode="External"/><Relationship Id="rId2735" Type="http://schemas.openxmlformats.org/officeDocument/2006/relationships/hyperlink" Target="http://www.resultadosdelquini6.com/quini6/resultado-quini-6-2043" TargetMode="External"/><Relationship Id="rId5141" Type="http://schemas.openxmlformats.org/officeDocument/2006/relationships/hyperlink" Target="http://www.resultadosdelquini6.com/quini6/resultado-quini-6-1440" TargetMode="External"/><Relationship Id="rId707" Type="http://schemas.openxmlformats.org/officeDocument/2006/relationships/hyperlink" Target="http://quini6z.com.ar/quini6.asp?sorteo=2551" TargetMode="External"/><Relationship Id="rId1337" Type="http://schemas.openxmlformats.org/officeDocument/2006/relationships/hyperlink" Target="http://quini6z.com.ar/quini6.asp?sorteo=2391" TargetMode="External"/><Relationship Id="rId1751" Type="http://schemas.openxmlformats.org/officeDocument/2006/relationships/hyperlink" Target="http://www.resultadosdelquini6.com/quini6/resultado-quini-6-2289" TargetMode="External"/><Relationship Id="rId2802" Type="http://schemas.openxmlformats.org/officeDocument/2006/relationships/hyperlink" Target="http://www.resultadosdelquini6.com/quini6/resultado-quini-6-2026" TargetMode="External"/><Relationship Id="rId5958" Type="http://schemas.openxmlformats.org/officeDocument/2006/relationships/hyperlink" Target="http://www.dejugadas.com/quini6.php?accion=ver&amp;id=1421" TargetMode="External"/><Relationship Id="rId43" Type="http://schemas.openxmlformats.org/officeDocument/2006/relationships/hyperlink" Target="http://www.dejugadas.com/quini6.php?accion=ver&amp;id=1341" TargetMode="External"/><Relationship Id="rId1404" Type="http://schemas.openxmlformats.org/officeDocument/2006/relationships/hyperlink" Target="http://quini6z.com.ar/quini6.asp?sorteo=2375" TargetMode="External"/><Relationship Id="rId3576" Type="http://schemas.openxmlformats.org/officeDocument/2006/relationships/hyperlink" Target="http://www.resultadosdelquini6.com/quini6/resultado-quini-6-1833" TargetMode="External"/><Relationship Id="rId4627" Type="http://schemas.openxmlformats.org/officeDocument/2006/relationships/hyperlink" Target="http://www.resultadosdelquini6.com/quini6/resultado-quini-6-1570" TargetMode="External"/><Relationship Id="rId4974" Type="http://schemas.openxmlformats.org/officeDocument/2006/relationships/hyperlink" Target="http://www.resultadosdelquini6.com/quini6/resultado-quini-6-1483" TargetMode="External"/><Relationship Id="rId497" Type="http://schemas.openxmlformats.org/officeDocument/2006/relationships/hyperlink" Target="http://quini6z.com.ar/quini6.asp?sorteo=2603" TargetMode="External"/><Relationship Id="rId2178" Type="http://schemas.openxmlformats.org/officeDocument/2006/relationships/hyperlink" Target="http://www.resultadosdelquini6.com/quini6/resultado-quini-6-2182" TargetMode="External"/><Relationship Id="rId3229" Type="http://schemas.openxmlformats.org/officeDocument/2006/relationships/hyperlink" Target="http://www.resultadosdelquini6.com/quini6/resultado-quini-6-1919" TargetMode="External"/><Relationship Id="rId3990" Type="http://schemas.openxmlformats.org/officeDocument/2006/relationships/hyperlink" Target="http://www.resultadosdelquini6.com/quini6/resultado-quini-6-1729" TargetMode="External"/><Relationship Id="rId1194" Type="http://schemas.openxmlformats.org/officeDocument/2006/relationships/hyperlink" Target="http://quini6z.com.ar/quini6.asp?sorteo=2428" TargetMode="External"/><Relationship Id="rId2592" Type="http://schemas.openxmlformats.org/officeDocument/2006/relationships/hyperlink" Target="http://www.resultadosdelquini6.com/quini6/resultado-quini-6-2079" TargetMode="External"/><Relationship Id="rId3643" Type="http://schemas.openxmlformats.org/officeDocument/2006/relationships/hyperlink" Target="http://www.resultadosdelquini6.com/quini6/resultado-quini-6-1816" TargetMode="External"/><Relationship Id="rId217" Type="http://schemas.openxmlformats.org/officeDocument/2006/relationships/hyperlink" Target="http://quini6z.com.ar/quini6.asp?sorteo=2674" TargetMode="External"/><Relationship Id="rId564" Type="http://schemas.openxmlformats.org/officeDocument/2006/relationships/hyperlink" Target="http://quini6z.com.ar/quini6.asp?sorteo=2587" TargetMode="External"/><Relationship Id="rId2245" Type="http://schemas.openxmlformats.org/officeDocument/2006/relationships/hyperlink" Target="http://www.resultadosdelquini6.com/quini6/resultado-quini-6-2166" TargetMode="External"/><Relationship Id="rId3710" Type="http://schemas.openxmlformats.org/officeDocument/2006/relationships/hyperlink" Target="http://www.resultadosdelquini6.com/quini6/resultado-quini-6-1799" TargetMode="External"/><Relationship Id="rId631" Type="http://schemas.openxmlformats.org/officeDocument/2006/relationships/hyperlink" Target="http://quini6z.com.ar/quini6.asp?sorteo=2570" TargetMode="External"/><Relationship Id="rId1261" Type="http://schemas.openxmlformats.org/officeDocument/2006/relationships/hyperlink" Target="http://quini6z.com.ar/quini6.asp?sorteo=2411" TargetMode="External"/><Relationship Id="rId2312" Type="http://schemas.openxmlformats.org/officeDocument/2006/relationships/hyperlink" Target="http://www.resultadosdelquini6.com/quini6/resultado-quini-6-2149" TargetMode="External"/><Relationship Id="rId5468" Type="http://schemas.openxmlformats.org/officeDocument/2006/relationships/hyperlink" Target="http://www.resultadosdelquini6.com/quini6/resultado-quini-6-1359" TargetMode="External"/><Relationship Id="rId5882" Type="http://schemas.openxmlformats.org/officeDocument/2006/relationships/hyperlink" Target="http://www.dejugadas.com/quini6.php?accion=ver&amp;id=1402" TargetMode="External"/><Relationship Id="rId4484" Type="http://schemas.openxmlformats.org/officeDocument/2006/relationships/hyperlink" Target="http://www.resultadosdelquini6.com/quini6/resultado-quini-6-1606" TargetMode="External"/><Relationship Id="rId5535" Type="http://schemas.openxmlformats.org/officeDocument/2006/relationships/hyperlink" Target="http://www.resultadosdelquini6.com/quini6/resultado-quini-6-1342" TargetMode="External"/><Relationship Id="rId3086" Type="http://schemas.openxmlformats.org/officeDocument/2006/relationships/hyperlink" Target="http://www.resultadosdelquini6.com/quini6/resultado-quini-6-1955" TargetMode="External"/><Relationship Id="rId4137" Type="http://schemas.openxmlformats.org/officeDocument/2006/relationships/hyperlink" Target="http://www.resultadosdelquini6.com/quini6/resultado-quini-6-1692" TargetMode="External"/><Relationship Id="rId4551" Type="http://schemas.openxmlformats.org/officeDocument/2006/relationships/hyperlink" Target="http://www.resultadosdelquini6.com/quini6/resultado-quini-6-1589" TargetMode="External"/><Relationship Id="rId3153" Type="http://schemas.openxmlformats.org/officeDocument/2006/relationships/hyperlink" Target="http://www.resultadosdelquini6.com/quini6/resultado-quini-6-1938" TargetMode="External"/><Relationship Id="rId4204" Type="http://schemas.openxmlformats.org/officeDocument/2006/relationships/hyperlink" Target="http://www.resultadosdelquini6.com/quini6/resultado-quini-6-1676" TargetMode="External"/><Relationship Id="rId5602" Type="http://schemas.openxmlformats.org/officeDocument/2006/relationships/hyperlink" Target="http://www.resultadosdelquini6.com/quini6/resultado-quini-6-1325" TargetMode="External"/><Relationship Id="rId141" Type="http://schemas.openxmlformats.org/officeDocument/2006/relationships/hyperlink" Target="http://www.dejugadas.com/quini6.php?accion=ver&amp;id=1316" TargetMode="External"/><Relationship Id="rId3220" Type="http://schemas.openxmlformats.org/officeDocument/2006/relationships/hyperlink" Target="http://www.resultadosdelquini6.com/quini6/resultado-quini-6-1922" TargetMode="External"/><Relationship Id="rId6029" Type="http://schemas.openxmlformats.org/officeDocument/2006/relationships/hyperlink" Target="http://www.dejugadas.com/quini6.php?accion=ver&amp;id=1437" TargetMode="External"/><Relationship Id="rId7" Type="http://schemas.openxmlformats.org/officeDocument/2006/relationships/hyperlink" Target="http://www.dejugadas.com/quini6.php?accion=ver&amp;id=1354" TargetMode="External"/><Relationship Id="rId2986" Type="http://schemas.openxmlformats.org/officeDocument/2006/relationships/hyperlink" Target="http://www.resultadosdelquini6.com/quini6/resultado-quini-6-1980" TargetMode="External"/><Relationship Id="rId5392" Type="http://schemas.openxmlformats.org/officeDocument/2006/relationships/hyperlink" Target="http://www.resultadosdelquini6.com/quini6/resultado-quini-6-1378" TargetMode="External"/><Relationship Id="rId958" Type="http://schemas.openxmlformats.org/officeDocument/2006/relationships/hyperlink" Target="http://quini6z.com.ar/quini6.asp?sorteo=2488" TargetMode="External"/><Relationship Id="rId1588" Type="http://schemas.openxmlformats.org/officeDocument/2006/relationships/hyperlink" Target="http://www.resultadosdelquini6.com/quini6/resultado-quini-6-2329" TargetMode="External"/><Relationship Id="rId2639" Type="http://schemas.openxmlformats.org/officeDocument/2006/relationships/hyperlink" Target="http://www.resultadosdelquini6.com/quini6/resultado-quini-6-2067" TargetMode="External"/><Relationship Id="rId5045" Type="http://schemas.openxmlformats.org/officeDocument/2006/relationships/hyperlink" Target="http://www.resultadosdelquini6.com/quini6/resultado-quini-6-1465" TargetMode="External"/><Relationship Id="rId1655" Type="http://schemas.openxmlformats.org/officeDocument/2006/relationships/hyperlink" Target="http://www.resultadosdelquini6.com/quini6/resultado-quini-6-2312" TargetMode="External"/><Relationship Id="rId2706" Type="http://schemas.openxmlformats.org/officeDocument/2006/relationships/hyperlink" Target="http://www.resultadosdelquini6.com/quini6/resultado-quini-6-2050" TargetMode="External"/><Relationship Id="rId4061" Type="http://schemas.openxmlformats.org/officeDocument/2006/relationships/hyperlink" Target="http://www.resultadosdelquini6.com/quini6/resultado-quini-6-1711" TargetMode="External"/><Relationship Id="rId5112" Type="http://schemas.openxmlformats.org/officeDocument/2006/relationships/hyperlink" Target="http://www.resultadosdelquini6.com/quini6/resultado-quini-6-1448" TargetMode="External"/><Relationship Id="rId1308" Type="http://schemas.openxmlformats.org/officeDocument/2006/relationships/hyperlink" Target="http://quini6z.com.ar/quini6.asp?sorteo=2399" TargetMode="External"/><Relationship Id="rId1722" Type="http://schemas.openxmlformats.org/officeDocument/2006/relationships/hyperlink" Target="http://www.resultadosdelquini6.com/quini6/resultado-quini-6-2296" TargetMode="External"/><Relationship Id="rId4878" Type="http://schemas.openxmlformats.org/officeDocument/2006/relationships/hyperlink" Target="http://www.resultadosdelquini6.com/quini6/resultado-quini-6-1507" TargetMode="External"/><Relationship Id="rId5929" Type="http://schemas.openxmlformats.org/officeDocument/2006/relationships/hyperlink" Target="http://www.dejugadas.com/quini6.php?accion=ver&amp;id=1413" TargetMode="External"/><Relationship Id="rId14" Type="http://schemas.openxmlformats.org/officeDocument/2006/relationships/hyperlink" Target="http://www.dejugadas.com/quini6.php?accion=ver&amp;id=1348" TargetMode="External"/><Relationship Id="rId3894" Type="http://schemas.openxmlformats.org/officeDocument/2006/relationships/hyperlink" Target="http://www.resultadosdelquini6.com/quini6/resultado-quini-6-1753" TargetMode="External"/><Relationship Id="rId4945" Type="http://schemas.openxmlformats.org/officeDocument/2006/relationships/hyperlink" Target="http://www.resultadosdelquini6.com/quini6/resultado-quini-6-1490" TargetMode="External"/><Relationship Id="rId2496" Type="http://schemas.openxmlformats.org/officeDocument/2006/relationships/hyperlink" Target="http://www.resultadosdelquini6.com/quini6/resultado-quini-6-2103" TargetMode="External"/><Relationship Id="rId3547" Type="http://schemas.openxmlformats.org/officeDocument/2006/relationships/hyperlink" Target="http://www.resultadosdelquini6.com/quini6/resultado-quini-6-1840" TargetMode="External"/><Relationship Id="rId3961" Type="http://schemas.openxmlformats.org/officeDocument/2006/relationships/hyperlink" Target="http://www.resultadosdelquini6.com/quini6/resultado-quini-6-1736" TargetMode="External"/><Relationship Id="rId468" Type="http://schemas.openxmlformats.org/officeDocument/2006/relationships/hyperlink" Target="http://quini6z.com.ar/quini6.asp?sorteo=2611" TargetMode="External"/><Relationship Id="rId882" Type="http://schemas.openxmlformats.org/officeDocument/2006/relationships/hyperlink" Target="http://quini6z.com.ar/quini6.asp?sorteo=2507" TargetMode="External"/><Relationship Id="rId1098" Type="http://schemas.openxmlformats.org/officeDocument/2006/relationships/hyperlink" Target="http://quini6z.com.ar/quini6.asp?sorteo=2452" TargetMode="External"/><Relationship Id="rId2149" Type="http://schemas.openxmlformats.org/officeDocument/2006/relationships/hyperlink" Target="http://www.telekinos.com.ar/quini6-2190.html" TargetMode="External"/><Relationship Id="rId2563" Type="http://schemas.openxmlformats.org/officeDocument/2006/relationships/hyperlink" Target="http://www.resultadosdelquini6.com/quini6/resultado-quini-6-2086" TargetMode="External"/><Relationship Id="rId3614" Type="http://schemas.openxmlformats.org/officeDocument/2006/relationships/hyperlink" Target="http://www.resultadosdelquini6.com/quini6/resultado-quini-6-1823" TargetMode="External"/><Relationship Id="rId6020" Type="http://schemas.openxmlformats.org/officeDocument/2006/relationships/hyperlink" Target="http://www.dejugadas.com/quini6.php?accion=ver&amp;id=1435" TargetMode="External"/><Relationship Id="rId535" Type="http://schemas.openxmlformats.org/officeDocument/2006/relationships/hyperlink" Target="http://quini6z.com.ar/quini6.asp?sorteo=2594" TargetMode="External"/><Relationship Id="rId1165" Type="http://schemas.openxmlformats.org/officeDocument/2006/relationships/hyperlink" Target="http://quini6z.com.ar/quini6.asp?sorteo=2436" TargetMode="External"/><Relationship Id="rId2216" Type="http://schemas.openxmlformats.org/officeDocument/2006/relationships/hyperlink" Target="http://www.resultadosdelquini6.com/quini6/resultado-quini-6-2173" TargetMode="External"/><Relationship Id="rId2630" Type="http://schemas.openxmlformats.org/officeDocument/2006/relationships/hyperlink" Target="http://www.resultadosdelquini6.com/quini6/resultado-quini-6-2069" TargetMode="External"/><Relationship Id="rId5786" Type="http://schemas.openxmlformats.org/officeDocument/2006/relationships/hyperlink" Target="http://www.dejugadas.com/quini6.php?accion=ver&amp;id=1363" TargetMode="External"/><Relationship Id="rId602" Type="http://schemas.openxmlformats.org/officeDocument/2006/relationships/hyperlink" Target="http://quini6z.com.ar/quini6.asp?sorteo=2577" TargetMode="External"/><Relationship Id="rId1232" Type="http://schemas.openxmlformats.org/officeDocument/2006/relationships/hyperlink" Target="http://quini6z.com.ar/quini6.asp?sorteo=2418" TargetMode="External"/><Relationship Id="rId4388" Type="http://schemas.openxmlformats.org/officeDocument/2006/relationships/hyperlink" Target="http://www.resultadosdelquini6.com/quini6/resultado-quini-6-1630" TargetMode="External"/><Relationship Id="rId5439" Type="http://schemas.openxmlformats.org/officeDocument/2006/relationships/hyperlink" Target="http://www.resultadosdelquini6.com/quini6/resultado-quini-6-1366" TargetMode="External"/><Relationship Id="rId5853" Type="http://schemas.openxmlformats.org/officeDocument/2006/relationships/hyperlink" Target="http://www.dejugadas.com/quini6.php?accion=ver&amp;id=1394" TargetMode="External"/><Relationship Id="rId3057" Type="http://schemas.openxmlformats.org/officeDocument/2006/relationships/hyperlink" Target="http://www.resultadosdelquini6.com/quini6/resultado-quini-6-1963" TargetMode="External"/><Relationship Id="rId4108" Type="http://schemas.openxmlformats.org/officeDocument/2006/relationships/hyperlink" Target="http://www.resultadosdelquini6.com/quini6/resultado-quini-6-1700" TargetMode="External"/><Relationship Id="rId4455" Type="http://schemas.openxmlformats.org/officeDocument/2006/relationships/hyperlink" Target="http://www.resultadosdelquini6.com/quini6/resultado-quini-6-1613" TargetMode="External"/><Relationship Id="rId5506" Type="http://schemas.openxmlformats.org/officeDocument/2006/relationships/hyperlink" Target="http://www.resultadosdelquini6.com/quini6/resultado-quini-6-1349" TargetMode="External"/><Relationship Id="rId5920" Type="http://schemas.openxmlformats.org/officeDocument/2006/relationships/hyperlink" Target="http://www.dejugadas.com/quini6.php?accion=ver&amp;id=1411" TargetMode="External"/><Relationship Id="rId3471" Type="http://schemas.openxmlformats.org/officeDocument/2006/relationships/hyperlink" Target="http://www.resultadosdelquini6.com/quini6/resultado-quini-6-1859" TargetMode="External"/><Relationship Id="rId4522" Type="http://schemas.openxmlformats.org/officeDocument/2006/relationships/hyperlink" Target="http://www.resultadosdelquini6.com/quini6/resultado-quini-6-1596" TargetMode="External"/><Relationship Id="rId392" Type="http://schemas.openxmlformats.org/officeDocument/2006/relationships/hyperlink" Target="http://quini6z.com.ar/quini6.asp?sorteo=2630" TargetMode="External"/><Relationship Id="rId2073" Type="http://schemas.openxmlformats.org/officeDocument/2006/relationships/hyperlink" Target="http://www.resultadosdelquini6.com/quini6/resultado-quini-6-2209" TargetMode="External"/><Relationship Id="rId3124" Type="http://schemas.openxmlformats.org/officeDocument/2006/relationships/hyperlink" Target="http://www.resultadosdelquini6.com/quini6/resultado-quini-6-1946" TargetMode="External"/><Relationship Id="rId2140" Type="http://schemas.openxmlformats.org/officeDocument/2006/relationships/hyperlink" Target="http://www.loteria.gba.gov.ar/getSubCategoria.cfm?cuerpo=index&amp;directorio=juegos&amp;subcuerpo=resultados&amp;subdirectorio=quini6&amp;sorteo=2192" TargetMode="External"/><Relationship Id="rId5296" Type="http://schemas.openxmlformats.org/officeDocument/2006/relationships/hyperlink" Target="http://www.resultadosdelquini6.com/quini6/resultado-quini-6-1402" TargetMode="External"/><Relationship Id="rId112" Type="http://schemas.openxmlformats.org/officeDocument/2006/relationships/hyperlink" Target="http://www.dejugadas.com/quini6.php?accion=ver&amp;id=1324" TargetMode="External"/><Relationship Id="rId5363" Type="http://schemas.openxmlformats.org/officeDocument/2006/relationships/hyperlink" Target="http://www.resultadosdelquini6.com/quini6/resultado-quini-6-1385" TargetMode="External"/><Relationship Id="rId2957" Type="http://schemas.openxmlformats.org/officeDocument/2006/relationships/hyperlink" Target="http://www.resultadosdelquini6.com/quini6/resultado-quini-6-1988" TargetMode="External"/><Relationship Id="rId5016" Type="http://schemas.openxmlformats.org/officeDocument/2006/relationships/hyperlink" Target="http://www.resultadosdelquini6.com/quini6/resultado-quini-6-1473" TargetMode="External"/><Relationship Id="rId929" Type="http://schemas.openxmlformats.org/officeDocument/2006/relationships/hyperlink" Target="http://www.tujugada.com.ar/quini6_new.asp?sorteo=2495" TargetMode="External"/><Relationship Id="rId1559" Type="http://schemas.openxmlformats.org/officeDocument/2006/relationships/hyperlink" Target="http://www.resultadosdelquini6.com/quini6/resultado-quini-6-2336" TargetMode="External"/><Relationship Id="rId1973" Type="http://schemas.openxmlformats.org/officeDocument/2006/relationships/hyperlink" Target="http://www.resultadosdelquini6.com/quini6/resultado-quini-6-2234" TargetMode="External"/><Relationship Id="rId4032" Type="http://schemas.openxmlformats.org/officeDocument/2006/relationships/hyperlink" Target="http://www.resultadosdelquini6.com/quini6/resultado-quini-6-1719" TargetMode="External"/><Relationship Id="rId5430" Type="http://schemas.openxmlformats.org/officeDocument/2006/relationships/hyperlink" Target="http://www.resultadosdelquini6.com/quini6/resultado-quini-6-1368" TargetMode="External"/><Relationship Id="rId1626" Type="http://schemas.openxmlformats.org/officeDocument/2006/relationships/hyperlink" Target="http://www.resultadosdelquini6.com/quini6/resultado-quini-6-2319" TargetMode="External"/><Relationship Id="rId3798" Type="http://schemas.openxmlformats.org/officeDocument/2006/relationships/hyperlink" Target="http://www.resultadosdelquini6.com/quini6/resultado-quini-6-1777" TargetMode="External"/><Relationship Id="rId4849" Type="http://schemas.openxmlformats.org/officeDocument/2006/relationships/hyperlink" Target="http://www.resultadosdelquini6.com/quini6/resultado-quini-6-1514" TargetMode="External"/><Relationship Id="rId3865" Type="http://schemas.openxmlformats.org/officeDocument/2006/relationships/hyperlink" Target="http://www.resultadosdelquini6.com/quini6/resultado-quini-6-1760" TargetMode="External"/><Relationship Id="rId4916" Type="http://schemas.openxmlformats.org/officeDocument/2006/relationships/hyperlink" Target="http://www.resultadosdelquini6.com/quini6/resultado-quini-6-1498" TargetMode="External"/><Relationship Id="rId786" Type="http://schemas.openxmlformats.org/officeDocument/2006/relationships/hyperlink" Target="http://quini6z.com.ar/quini6.asp?sorteo=2531" TargetMode="External"/><Relationship Id="rId2467" Type="http://schemas.openxmlformats.org/officeDocument/2006/relationships/hyperlink" Target="http://www.resultadosdelquini6.com/quini6/resultado-quini-6-2110" TargetMode="External"/><Relationship Id="rId3518" Type="http://schemas.openxmlformats.org/officeDocument/2006/relationships/hyperlink" Target="http://www.resultadosdelquini6.com/quini6/resultado-quini-6-1847" TargetMode="External"/><Relationship Id="rId439" Type="http://schemas.openxmlformats.org/officeDocument/2006/relationships/hyperlink" Target="http://quini6z.com.ar/quini6.asp?sorteo=2618" TargetMode="External"/><Relationship Id="rId1069" Type="http://schemas.openxmlformats.org/officeDocument/2006/relationships/hyperlink" Target="http://quini6z.com.ar/quini6.asp?sorteo=2460" TargetMode="External"/><Relationship Id="rId1483" Type="http://schemas.openxmlformats.org/officeDocument/2006/relationships/hyperlink" Target="http://www.resultadosdelquini6.com/quini6/resultado-quini-6-2355" TargetMode="External"/><Relationship Id="rId2881" Type="http://schemas.openxmlformats.org/officeDocument/2006/relationships/hyperlink" Target="http://www.resultadosdelquini6.com/quini6/resultado-quini-6-2007" TargetMode="External"/><Relationship Id="rId3932" Type="http://schemas.openxmlformats.org/officeDocument/2006/relationships/hyperlink" Target="http://www.resultadosdelquini6.com/quini6/resultado-quini-6-1744" TargetMode="External"/><Relationship Id="rId506" Type="http://schemas.openxmlformats.org/officeDocument/2006/relationships/hyperlink" Target="http://quini6z.com.ar/quini6.asp?sorteo=2601" TargetMode="External"/><Relationship Id="rId853" Type="http://schemas.openxmlformats.org/officeDocument/2006/relationships/hyperlink" Target="http://quini6z.com.ar/quini6.asp?sorteo=2514" TargetMode="External"/><Relationship Id="rId1136" Type="http://schemas.openxmlformats.org/officeDocument/2006/relationships/hyperlink" Target="http://quini6z.com.ar/quini6.asp?sorteo=2443" TargetMode="External"/><Relationship Id="rId2534" Type="http://schemas.openxmlformats.org/officeDocument/2006/relationships/hyperlink" Target="http://www.resultadosdelquini6.com/quini6/resultado-quini-6-2093" TargetMode="External"/><Relationship Id="rId920" Type="http://schemas.openxmlformats.org/officeDocument/2006/relationships/hyperlink" Target="http://quini6z.com.ar/quini6.asp?sorteo=2498" TargetMode="External"/><Relationship Id="rId1550" Type="http://schemas.openxmlformats.org/officeDocument/2006/relationships/hyperlink" Target="http://www.resultadosdelquini6.com/quini6/resultado-quini-6-2338" TargetMode="External"/><Relationship Id="rId2601" Type="http://schemas.openxmlformats.org/officeDocument/2006/relationships/hyperlink" Target="http://www.resultadosdelquini6.com/quini6/resultado-quini-6-2077" TargetMode="External"/><Relationship Id="rId5757" Type="http://schemas.openxmlformats.org/officeDocument/2006/relationships/hyperlink" Target="http://www.resultadosdelquini6.com/quini6/resultado-quini-6-1285" TargetMode="External"/><Relationship Id="rId1203" Type="http://schemas.openxmlformats.org/officeDocument/2006/relationships/hyperlink" Target="http://quini6z.com.ar/quini6.asp?sorteo=2426" TargetMode="External"/><Relationship Id="rId4359" Type="http://schemas.openxmlformats.org/officeDocument/2006/relationships/hyperlink" Target="http://www.resultadosdelquini6.com/quini6/resultado-quini-6-1637" TargetMode="External"/><Relationship Id="rId4773" Type="http://schemas.openxmlformats.org/officeDocument/2006/relationships/hyperlink" Target="http://www.resultadosdelquini6.com/quini6/resultado-quini-6-1533" TargetMode="External"/><Relationship Id="rId5824" Type="http://schemas.openxmlformats.org/officeDocument/2006/relationships/hyperlink" Target="http://www.dejugadas.com/quini6.php?accion=ver&amp;id=1387" TargetMode="External"/><Relationship Id="rId3375" Type="http://schemas.openxmlformats.org/officeDocument/2006/relationships/hyperlink" Target="http://www.dejugadas.com/quini6.php?accion=ver&amp;id=498" TargetMode="External"/><Relationship Id="rId4426" Type="http://schemas.openxmlformats.org/officeDocument/2006/relationships/hyperlink" Target="http://www.resultadosdelquini6.com/quini6/resultado-quini-6-1620" TargetMode="External"/><Relationship Id="rId4840" Type="http://schemas.openxmlformats.org/officeDocument/2006/relationships/hyperlink" Target="http://www.resultadosdelquini6.com/quini6/resultado-quini-6-1517" TargetMode="External"/><Relationship Id="rId296" Type="http://schemas.openxmlformats.org/officeDocument/2006/relationships/hyperlink" Target="http://quini6z.com.ar/quini6.asp?sorteo=2654" TargetMode="External"/><Relationship Id="rId2391" Type="http://schemas.openxmlformats.org/officeDocument/2006/relationships/hyperlink" Target="http://www.resultadosdelquini6.com/quini6/resultado-quini-6-2129" TargetMode="External"/><Relationship Id="rId3028" Type="http://schemas.openxmlformats.org/officeDocument/2006/relationships/hyperlink" Target="http://www.resultadosdelquini6.com/quini6/resultado-quini-6-1970" TargetMode="External"/><Relationship Id="rId3442" Type="http://schemas.openxmlformats.org/officeDocument/2006/relationships/hyperlink" Target="http://www.resultadosdelquini6.com/quini6/resultado-quini-6-1866" TargetMode="External"/><Relationship Id="rId363" Type="http://schemas.openxmlformats.org/officeDocument/2006/relationships/hyperlink" Target="http://quini6z.com.ar/quini6.asp?sorteo=2637" TargetMode="External"/><Relationship Id="rId2044" Type="http://schemas.openxmlformats.org/officeDocument/2006/relationships/hyperlink" Target="http://www.resultadosdelquini6.com/quini6/resultado-quini-6-2216" TargetMode="External"/><Relationship Id="rId430" Type="http://schemas.openxmlformats.org/officeDocument/2006/relationships/hyperlink" Target="http://quini6z.com.ar/quini6.asp?sorteo=2620" TargetMode="External"/><Relationship Id="rId1060" Type="http://schemas.openxmlformats.org/officeDocument/2006/relationships/hyperlink" Target="http://quini6z.com.ar/quini6.asp?sorteo=2462" TargetMode="External"/><Relationship Id="rId2111" Type="http://schemas.openxmlformats.org/officeDocument/2006/relationships/hyperlink" Target="http://www.resultadosdelquini6.com/quini6/resultado-quini-6-2199" TargetMode="External"/><Relationship Id="rId5267" Type="http://schemas.openxmlformats.org/officeDocument/2006/relationships/hyperlink" Target="http://www.resultadosdelquini6.com/quini6/resultado-quini-6-1409" TargetMode="External"/><Relationship Id="rId5681" Type="http://schemas.openxmlformats.org/officeDocument/2006/relationships/hyperlink" Target="http://www.resultadosdelquini6.com/quini6/resultado-quini-6-1305" TargetMode="External"/><Relationship Id="rId1877" Type="http://schemas.openxmlformats.org/officeDocument/2006/relationships/hyperlink" Target="http://www.resultadosdelquini6.com/quini6/resultado-quini-6-2258" TargetMode="External"/><Relationship Id="rId2928" Type="http://schemas.openxmlformats.org/officeDocument/2006/relationships/hyperlink" Target="http://www.resultadosdelquini6.com/quini6/resultado-quini-6-1995" TargetMode="External"/><Relationship Id="rId4283" Type="http://schemas.openxmlformats.org/officeDocument/2006/relationships/hyperlink" Target="http://www.resultadosdelquini6.com/quini6/resultado-quini-6-1656" TargetMode="External"/><Relationship Id="rId5334" Type="http://schemas.openxmlformats.org/officeDocument/2006/relationships/hyperlink" Target="http://www.resultadosdelquini6.com/quini6/resultado-quini-6-1392" TargetMode="External"/><Relationship Id="rId1944" Type="http://schemas.openxmlformats.org/officeDocument/2006/relationships/hyperlink" Target="http://www.resultadosdelquini6.com/quini6/resultado-quini-6-2241" TargetMode="External"/><Relationship Id="rId4350" Type="http://schemas.openxmlformats.org/officeDocument/2006/relationships/hyperlink" Target="http://www.resultadosdelquini6.com/quini6/resultado-quini-6-1639" TargetMode="External"/><Relationship Id="rId5401" Type="http://schemas.openxmlformats.org/officeDocument/2006/relationships/hyperlink" Target="http://www.resultadosdelquini6.com/quini6/resultado-quini-6-1375" TargetMode="External"/><Relationship Id="rId4003" Type="http://schemas.openxmlformats.org/officeDocument/2006/relationships/hyperlink" Target="http://www.resultadosdelquini6.com/quini6/resultado-quini-6-1726" TargetMode="External"/><Relationship Id="rId3769" Type="http://schemas.openxmlformats.org/officeDocument/2006/relationships/hyperlink" Target="http://www.resultadosdelquini6.com/quini6/resultado-quini-6-1784" TargetMode="External"/><Relationship Id="rId5191" Type="http://schemas.openxmlformats.org/officeDocument/2006/relationships/hyperlink" Target="http://www.resultadosdelquini6.com/quini6/resultado-quini-6-1428" TargetMode="External"/><Relationship Id="rId2785" Type="http://schemas.openxmlformats.org/officeDocument/2006/relationships/hyperlink" Target="http://www.resultadosdelquini6.com/quini6/resultado-quini-6-2031" TargetMode="External"/><Relationship Id="rId3836" Type="http://schemas.openxmlformats.org/officeDocument/2006/relationships/hyperlink" Target="http://www.resultadosdelquini6.com/quini6/resultado-quini-6-1768" TargetMode="External"/><Relationship Id="rId757" Type="http://schemas.openxmlformats.org/officeDocument/2006/relationships/hyperlink" Target="http://quini6z.com.ar/quini6.asp?sorteo=2538" TargetMode="External"/><Relationship Id="rId1387" Type="http://schemas.openxmlformats.org/officeDocument/2006/relationships/hyperlink" Target="http://quini6z.com.ar/quini6.asp?sorteo=2379" TargetMode="External"/><Relationship Id="rId2438" Type="http://schemas.openxmlformats.org/officeDocument/2006/relationships/hyperlink" Target="http://www.resultadosdelquini6.com/quini6/resultado-quini-6-2117" TargetMode="External"/><Relationship Id="rId2852" Type="http://schemas.openxmlformats.org/officeDocument/2006/relationships/hyperlink" Target="http://www.resultadosdelquini6.com/quini6/resultado-quini-6-2014" TargetMode="External"/><Relationship Id="rId3903" Type="http://schemas.openxmlformats.org/officeDocument/2006/relationships/hyperlink" Target="http://www.resultadosdelquini6.com/quini6/resultado-quini-6-1751" TargetMode="External"/><Relationship Id="rId93" Type="http://schemas.openxmlformats.org/officeDocument/2006/relationships/hyperlink" Target="http://www.dejugadas.com/quini6.php?accion=ver&amp;id=1328" TargetMode="External"/><Relationship Id="rId824" Type="http://schemas.openxmlformats.org/officeDocument/2006/relationships/hyperlink" Target="http://quini6z.com.ar/quini6.asp?sorteo=2522" TargetMode="External"/><Relationship Id="rId1454" Type="http://schemas.openxmlformats.org/officeDocument/2006/relationships/hyperlink" Target="http://www.resultadosdelquini6.com/quini6/resultado-quini-6-2362" TargetMode="External"/><Relationship Id="rId2505" Type="http://schemas.openxmlformats.org/officeDocument/2006/relationships/hyperlink" Target="http://www.resultadosdelquini6.com/quini6/resultado-quini-6-2101" TargetMode="External"/><Relationship Id="rId1107" Type="http://schemas.openxmlformats.org/officeDocument/2006/relationships/hyperlink" Target="http://quini6z.com.ar/quini6.asp?sorteo=2450" TargetMode="External"/><Relationship Id="rId1521" Type="http://schemas.openxmlformats.org/officeDocument/2006/relationships/hyperlink" Target="http://www.resultadosdelquini6.com/quini6/resultado-quini-6-2345" TargetMode="External"/><Relationship Id="rId4677" Type="http://schemas.openxmlformats.org/officeDocument/2006/relationships/hyperlink" Target="http://www.resultadosdelquini6.com/quini6/resultado-quini-6-1557" TargetMode="External"/><Relationship Id="rId5728" Type="http://schemas.openxmlformats.org/officeDocument/2006/relationships/hyperlink" Target="http://www.resultadosdelquini6.com/quini6/resultado-quini-6-1293" TargetMode="External"/><Relationship Id="rId3279" Type="http://schemas.openxmlformats.org/officeDocument/2006/relationships/hyperlink" Target="http://www.resultadosdelquini6.com/quini6/resultado-quini-6-1907" TargetMode="External"/><Relationship Id="rId3693" Type="http://schemas.openxmlformats.org/officeDocument/2006/relationships/hyperlink" Target="http://www.resultadosdelquini6.com/quini6/resultado-quini-6-1803" TargetMode="External"/><Relationship Id="rId2295" Type="http://schemas.openxmlformats.org/officeDocument/2006/relationships/hyperlink" Target="http://www.resultadosdelquini6.com/quini6/resultado-quini-6-2153" TargetMode="External"/><Relationship Id="rId3346" Type="http://schemas.openxmlformats.org/officeDocument/2006/relationships/hyperlink" Target="http://www.resultadosdelquini6.com/quini6/resultado-quini-6-1890" TargetMode="External"/><Relationship Id="rId4744" Type="http://schemas.openxmlformats.org/officeDocument/2006/relationships/hyperlink" Target="http://www.resultadosdelquini6.com/quini6/resultado-quini-6-1541" TargetMode="External"/><Relationship Id="rId267" Type="http://schemas.openxmlformats.org/officeDocument/2006/relationships/hyperlink" Target="http://quini6z.com.ar/quini6.asp?sorteo=2662" TargetMode="External"/><Relationship Id="rId3760" Type="http://schemas.openxmlformats.org/officeDocument/2006/relationships/hyperlink" Target="http://www.resultadosdelquini6.com/quini6/resultado-quini-6-1787" TargetMode="External"/><Relationship Id="rId4811" Type="http://schemas.openxmlformats.org/officeDocument/2006/relationships/hyperlink" Target="http://www.resultadosdelquini6.com/quini6/resultado-quini-6-1524" TargetMode="External"/><Relationship Id="rId681" Type="http://schemas.openxmlformats.org/officeDocument/2006/relationships/hyperlink" Target="http://quini6z.com.ar/quini6.asp?sorteo=2557" TargetMode="External"/><Relationship Id="rId2362" Type="http://schemas.openxmlformats.org/officeDocument/2006/relationships/hyperlink" Target="http://www.resultadosdelquini6.com/quini6/resultado-quini-6-2136" TargetMode="External"/><Relationship Id="rId3413" Type="http://schemas.openxmlformats.org/officeDocument/2006/relationships/hyperlink" Target="http://www.resultadosdelquini6.com/quini6/resultado-quini-6-1873" TargetMode="External"/><Relationship Id="rId334" Type="http://schemas.openxmlformats.org/officeDocument/2006/relationships/hyperlink" Target="http://quini6z.com.ar/quini6.asp?sorteo=2644" TargetMode="External"/><Relationship Id="rId2015" Type="http://schemas.openxmlformats.org/officeDocument/2006/relationships/hyperlink" Target="http://www.resultadosdelquini6.com/quini6/resultado-quini-6-2223" TargetMode="External"/><Relationship Id="rId5585" Type="http://schemas.openxmlformats.org/officeDocument/2006/relationships/hyperlink" Target="http://www.resultadosdelquini6.com/quini6/resultado-quini-6-1329" TargetMode="External"/><Relationship Id="rId401" Type="http://schemas.openxmlformats.org/officeDocument/2006/relationships/hyperlink" Target="http://quini6z.com.ar/quini6.asp?sorteo=2627" TargetMode="External"/><Relationship Id="rId1031" Type="http://schemas.openxmlformats.org/officeDocument/2006/relationships/hyperlink" Target="http://quini6z.com.ar/quini6.asp?sorteo=2470" TargetMode="External"/><Relationship Id="rId4187" Type="http://schemas.openxmlformats.org/officeDocument/2006/relationships/hyperlink" Target="http://www.resultadosdelquini6.com/quini6/resultado-quini-6-1680" TargetMode="External"/><Relationship Id="rId5238" Type="http://schemas.openxmlformats.org/officeDocument/2006/relationships/hyperlink" Target="http://www.resultadosdelquini6.com/quini6/resultado-quini-6-1416" TargetMode="External"/><Relationship Id="rId5652" Type="http://schemas.openxmlformats.org/officeDocument/2006/relationships/hyperlink" Target="http://www.resultadosdelquini6.com/quini6/resultado-quini-6-1313" TargetMode="External"/><Relationship Id="rId4254" Type="http://schemas.openxmlformats.org/officeDocument/2006/relationships/hyperlink" Target="http://www.resultadosdelquini6.com/quini6/resultado-quini-6-1663" TargetMode="External"/><Relationship Id="rId5305" Type="http://schemas.openxmlformats.org/officeDocument/2006/relationships/hyperlink" Target="http://www.resultadosdelquini6.com/quini6/resultado-quini-6-1399" TargetMode="External"/><Relationship Id="rId1848" Type="http://schemas.openxmlformats.org/officeDocument/2006/relationships/hyperlink" Target="http://www.resultadosdelquini6.com/quini6/resultado-quini-6-2265" TargetMode="External"/><Relationship Id="rId3270" Type="http://schemas.openxmlformats.org/officeDocument/2006/relationships/hyperlink" Target="http://www.resultadosdelquini6.com/quini6/resultado-quini-6-1909" TargetMode="External"/><Relationship Id="rId4321" Type="http://schemas.openxmlformats.org/officeDocument/2006/relationships/hyperlink" Target="http://www.resultadosdelquini6.com/quini6/resultado-quini-6-1646" TargetMode="External"/><Relationship Id="rId191" Type="http://schemas.openxmlformats.org/officeDocument/2006/relationships/hyperlink" Target="http://www.dejugadas.com/quini6.php" TargetMode="External"/><Relationship Id="rId1915" Type="http://schemas.openxmlformats.org/officeDocument/2006/relationships/hyperlink" Target="http://www.resultadosdelquini6.com/quini6/resultado-quini-6-2248" TargetMode="External"/><Relationship Id="rId5095" Type="http://schemas.openxmlformats.org/officeDocument/2006/relationships/hyperlink" Target="http://www.resultadosdelquini6.com/quini6/resultado-quini-6-1452" TargetMode="External"/><Relationship Id="rId2689" Type="http://schemas.openxmlformats.org/officeDocument/2006/relationships/hyperlink" Target="http://www.resultadosdelquini6.com/quini6/resultado-quini-6-2055" TargetMode="External"/><Relationship Id="rId2756" Type="http://schemas.openxmlformats.org/officeDocument/2006/relationships/hyperlink" Target="http://www.resultadosdelquini6.com/quini6/resultado-quini-6-2038" TargetMode="External"/><Relationship Id="rId3807" Type="http://schemas.openxmlformats.org/officeDocument/2006/relationships/hyperlink" Target="http://www.resultadosdelquini6.com/quini6/resultado-quini-6-1775" TargetMode="External"/><Relationship Id="rId5162" Type="http://schemas.openxmlformats.org/officeDocument/2006/relationships/hyperlink" Target="http://www.resultadosdelquini6.com/quini6/resultado-quini-6-1435" TargetMode="External"/><Relationship Id="rId728" Type="http://schemas.openxmlformats.org/officeDocument/2006/relationships/hyperlink" Target="http://quini6z.com.ar/quini6.asp?sorteo=2546" TargetMode="External"/><Relationship Id="rId1358" Type="http://schemas.openxmlformats.org/officeDocument/2006/relationships/hyperlink" Target="http://quini6z.com.ar/quini6.asp?sorteo=2386" TargetMode="External"/><Relationship Id="rId1772" Type="http://schemas.openxmlformats.org/officeDocument/2006/relationships/hyperlink" Target="http://www.resultadosdelquini6.com/quini6/resultado-quini-6-2284" TargetMode="External"/><Relationship Id="rId2409" Type="http://schemas.openxmlformats.org/officeDocument/2006/relationships/hyperlink" Target="http://www.resultadosdelquini6.com/quini6/resultado-quini-6-2125" TargetMode="External"/><Relationship Id="rId5979" Type="http://schemas.openxmlformats.org/officeDocument/2006/relationships/hyperlink" Target="http://www.dejugadas.com/quini6.php?accion=ver&amp;id=1426" TargetMode="External"/><Relationship Id="rId64" Type="http://schemas.openxmlformats.org/officeDocument/2006/relationships/hyperlink" Target="http://www.dejugadas.com/quini6.php?accion=ver&amp;id=1336" TargetMode="External"/><Relationship Id="rId1425" Type="http://schemas.openxmlformats.org/officeDocument/2006/relationships/hyperlink" Target="http://www.quini6z.com.ar/quini6.asp?sorteo=2369" TargetMode="External"/><Relationship Id="rId2823" Type="http://schemas.openxmlformats.org/officeDocument/2006/relationships/hyperlink" Target="http://www.resultadosdelquini6.com/quini6/resultado-quini-6-2021" TargetMode="External"/><Relationship Id="rId4995" Type="http://schemas.openxmlformats.org/officeDocument/2006/relationships/hyperlink" Target="http://www.resultadosdelquini6.com/quini6/resultado-quini-6-1478" TargetMode="External"/><Relationship Id="rId2199" Type="http://schemas.openxmlformats.org/officeDocument/2006/relationships/hyperlink" Target="http://www.resultadosdelquini6.com/quini6/resultado-quini-6-2177" TargetMode="External"/><Relationship Id="rId3597" Type="http://schemas.openxmlformats.org/officeDocument/2006/relationships/hyperlink" Target="http://www.resultadosdelquini6.com/quini6/resultado-quini-6-1827" TargetMode="External"/><Relationship Id="rId4648" Type="http://schemas.openxmlformats.org/officeDocument/2006/relationships/hyperlink" Target="http://www.resultadosdelquini6.com/quini6/resultado-quini-6-1565" TargetMode="External"/><Relationship Id="rId3664" Type="http://schemas.openxmlformats.org/officeDocument/2006/relationships/hyperlink" Target="http://www.resultadosdelquini6.com/quini6/resultado-quini-6-1811" TargetMode="External"/><Relationship Id="rId4715" Type="http://schemas.openxmlformats.org/officeDocument/2006/relationships/hyperlink" Target="http://www.resultadosdelquini6.com/quini6/resultado-quini-6-1548" TargetMode="External"/><Relationship Id="rId585" Type="http://schemas.openxmlformats.org/officeDocument/2006/relationships/hyperlink" Target="http://quini6z.com.ar/quini6.asp?sorteo=2581" TargetMode="External"/><Relationship Id="rId2266" Type="http://schemas.openxmlformats.org/officeDocument/2006/relationships/hyperlink" Target="http://www.resultadosdelquini6.com/quini6/resultado-quini-6-2160" TargetMode="External"/><Relationship Id="rId2680" Type="http://schemas.openxmlformats.org/officeDocument/2006/relationships/hyperlink" Target="http://www.resultadosdelquini6.com/quini6/resultado-quini-6-2057" TargetMode="External"/><Relationship Id="rId3317" Type="http://schemas.openxmlformats.org/officeDocument/2006/relationships/hyperlink" Target="http://www.resultadosdelquini6.com/quini6/resultado-quini-6-1897" TargetMode="External"/><Relationship Id="rId3731" Type="http://schemas.openxmlformats.org/officeDocument/2006/relationships/hyperlink" Target="http://www.resultadosdelquini6.com/quini6/resultado-quini-6-1794" TargetMode="External"/><Relationship Id="rId238" Type="http://schemas.openxmlformats.org/officeDocument/2006/relationships/hyperlink" Target="http://quini6z.com.ar/quini6.asp?sorteo=2669" TargetMode="External"/><Relationship Id="rId652" Type="http://schemas.openxmlformats.org/officeDocument/2006/relationships/hyperlink" Target="http://quini6z.com.ar/quini6.asp?sorteo=2565" TargetMode="External"/><Relationship Id="rId1282" Type="http://schemas.openxmlformats.org/officeDocument/2006/relationships/hyperlink" Target="http://quini6z.com.ar/quini6.asp?sorteo=2405" TargetMode="External"/><Relationship Id="rId2333" Type="http://schemas.openxmlformats.org/officeDocument/2006/relationships/hyperlink" Target="http://www.resultadosdelquini6.com/quini6/resultado-quini-6-2144" TargetMode="External"/><Relationship Id="rId5489" Type="http://schemas.openxmlformats.org/officeDocument/2006/relationships/hyperlink" Target="http://www.resultadosdelquini6.com/quini6/resultado-quini-6-1353" TargetMode="External"/><Relationship Id="rId305" Type="http://schemas.openxmlformats.org/officeDocument/2006/relationships/hyperlink" Target="http://quini6z.com.ar/quini6.asp?sorteo=2651" TargetMode="External"/><Relationship Id="rId2400" Type="http://schemas.openxmlformats.org/officeDocument/2006/relationships/hyperlink" Target="http://www.resultadosdelquini6.com/quini6/resultado-quini-6-2127" TargetMode="External"/><Relationship Id="rId5556" Type="http://schemas.openxmlformats.org/officeDocument/2006/relationships/hyperlink" Target="http://www.resultadosdelquini6.com/quini6/resultado-quini-6-1337" TargetMode="External"/><Relationship Id="rId1002" Type="http://schemas.openxmlformats.org/officeDocument/2006/relationships/hyperlink" Target="http://quini6z.com.ar/quini6.asp?sorteo=2477" TargetMode="External"/><Relationship Id="rId4158" Type="http://schemas.openxmlformats.org/officeDocument/2006/relationships/hyperlink" Target="http://www.resultadosdelquini6.com/quini6/resultado-quini-6-1687" TargetMode="External"/><Relationship Id="rId5209" Type="http://schemas.openxmlformats.org/officeDocument/2006/relationships/hyperlink" Target="http://www.resultadosdelquini6.com/quini6/resultado-quini-6-1423" TargetMode="External"/><Relationship Id="rId5970" Type="http://schemas.openxmlformats.org/officeDocument/2006/relationships/hyperlink" Target="http://www.dejugadas.com/quini6.php?accion=ver&amp;id=1424" TargetMode="External"/><Relationship Id="rId3174" Type="http://schemas.openxmlformats.org/officeDocument/2006/relationships/hyperlink" Target="http://www.resultadosdelquini6.com/quini6/resultado-quini-6-1933" TargetMode="External"/><Relationship Id="rId4572" Type="http://schemas.openxmlformats.org/officeDocument/2006/relationships/hyperlink" Target="http://www.resultadosdelquini6.com/quini6/resultado-quini-6-1584" TargetMode="External"/><Relationship Id="rId5623" Type="http://schemas.openxmlformats.org/officeDocument/2006/relationships/hyperlink" Target="http://www.resultadosdelquini6.com/quini6/resultado-quini-6-1320" TargetMode="External"/><Relationship Id="rId1819" Type="http://schemas.openxmlformats.org/officeDocument/2006/relationships/hyperlink" Target="http://www.resultadosdelquini6.com/quini6/resultado-quini-6-2272" TargetMode="External"/><Relationship Id="rId4225" Type="http://schemas.openxmlformats.org/officeDocument/2006/relationships/hyperlink" Target="http://www.resultadosdelquini6.com/quini6/resultado-quini-6-1670" TargetMode="External"/><Relationship Id="rId2190" Type="http://schemas.openxmlformats.org/officeDocument/2006/relationships/hyperlink" Target="http://www.resultadosdelquini6.com/quini6/resultado-quini-6-2179" TargetMode="External"/><Relationship Id="rId3241" Type="http://schemas.openxmlformats.org/officeDocument/2006/relationships/hyperlink" Target="http://www.resultadosdelquini6.com/quini6/resultado-quini-6-1916" TargetMode="External"/><Relationship Id="rId162" Type="http://schemas.openxmlformats.org/officeDocument/2006/relationships/hyperlink" Target="http://www.dejugadas.com/quini6.php?accion=ver&amp;id=1310" TargetMode="External"/><Relationship Id="rId979" Type="http://schemas.openxmlformats.org/officeDocument/2006/relationships/hyperlink" Target="http://quini6z.com.ar/quini6.asp?sorteo=2483" TargetMode="External"/><Relationship Id="rId5066" Type="http://schemas.openxmlformats.org/officeDocument/2006/relationships/hyperlink" Target="http://www.resultadosdelquini6.com/quini6/resultado-quini-6-1459" TargetMode="External"/><Relationship Id="rId5480" Type="http://schemas.openxmlformats.org/officeDocument/2006/relationships/hyperlink" Target="http://www.resultadosdelquini6.com/quini6/resultado-quini-6-1356" TargetMode="External"/><Relationship Id="rId4082" Type="http://schemas.openxmlformats.org/officeDocument/2006/relationships/hyperlink" Target="http://www.resultadosdelquini6.com/quini6/resultado-quini-6-1706" TargetMode="External"/><Relationship Id="rId5133" Type="http://schemas.openxmlformats.org/officeDocument/2006/relationships/hyperlink" Target="http://www.resultadosdelquini6.com/quini6/resultado-quini-6-1442" TargetMode="External"/><Relationship Id="rId1676" Type="http://schemas.openxmlformats.org/officeDocument/2006/relationships/hyperlink" Target="http://www.resultadosdelquini6.com/quini6/resultado-quini-6-2307" TargetMode="External"/><Relationship Id="rId2727" Type="http://schemas.openxmlformats.org/officeDocument/2006/relationships/hyperlink" Target="http://www.resultadosdelquini6.com/quini6/resultado-quini-6-2045" TargetMode="External"/><Relationship Id="rId1329" Type="http://schemas.openxmlformats.org/officeDocument/2006/relationships/hyperlink" Target="http://quini6z.com.ar/quini6.asp?sorteo=2393" TargetMode="External"/><Relationship Id="rId1743" Type="http://schemas.openxmlformats.org/officeDocument/2006/relationships/hyperlink" Target="http://www.resultadosdelquini6.com/quini6/resultado-quini-6-2291" TargetMode="External"/><Relationship Id="rId4899" Type="http://schemas.openxmlformats.org/officeDocument/2006/relationships/hyperlink" Target="http://www.resultadosdelquini6.com/quini6/resultado-quini-6-1502" TargetMode="External"/><Relationship Id="rId5200" Type="http://schemas.openxmlformats.org/officeDocument/2006/relationships/hyperlink" Target="http://www.resultadosdelquini6.com/quini6/resultado-quini-6-1426" TargetMode="External"/><Relationship Id="rId35" Type="http://schemas.openxmlformats.org/officeDocument/2006/relationships/hyperlink" Target="http://www.dejugadas.com/quini6.php?accion=ver&amp;id=1343" TargetMode="External"/><Relationship Id="rId1810" Type="http://schemas.openxmlformats.org/officeDocument/2006/relationships/hyperlink" Target="http://www.resultadosdelquini6.com/quini6/resultado-quini-6-2274" TargetMode="External"/><Relationship Id="rId4966" Type="http://schemas.openxmlformats.org/officeDocument/2006/relationships/hyperlink" Target="http://www.resultadosdelquini6.com/quini6/resultado-quini-6-1485" TargetMode="External"/><Relationship Id="rId3568" Type="http://schemas.openxmlformats.org/officeDocument/2006/relationships/hyperlink" Target="http://www.resultadosdelquini6.com/quini6/resultado-quini-6-1835" TargetMode="External"/><Relationship Id="rId3982" Type="http://schemas.openxmlformats.org/officeDocument/2006/relationships/hyperlink" Target="http://www.resultadosdelquini6.com/quini6/resultado-quini-6-1731" TargetMode="External"/><Relationship Id="rId4619" Type="http://schemas.openxmlformats.org/officeDocument/2006/relationships/hyperlink" Target="http://www.resultadosdelquini6.com/quini6/resultado-quini-6-1572" TargetMode="External"/><Relationship Id="rId489" Type="http://schemas.openxmlformats.org/officeDocument/2006/relationships/hyperlink" Target="http://quini6z.com.ar/quini6.asp?sorteo=2605" TargetMode="External"/><Relationship Id="rId2584" Type="http://schemas.openxmlformats.org/officeDocument/2006/relationships/hyperlink" Target="http://www.resultadosdelquini6.com/quini6/resultado-quini-6-2081" TargetMode="External"/><Relationship Id="rId3635" Type="http://schemas.openxmlformats.org/officeDocument/2006/relationships/hyperlink" Target="http://www.resultadosdelquini6.com/quini6/resultado-quini-6-1818" TargetMode="External"/><Relationship Id="rId6041" Type="http://schemas.openxmlformats.org/officeDocument/2006/relationships/hyperlink" Target="http://www.dejugadas.com/quini6.php?accion=ver&amp;id=1440" TargetMode="External"/><Relationship Id="rId556" Type="http://schemas.openxmlformats.org/officeDocument/2006/relationships/hyperlink" Target="http://quini6z.com.ar/quini6.asp?sorteo=2589" TargetMode="External"/><Relationship Id="rId1186" Type="http://schemas.openxmlformats.org/officeDocument/2006/relationships/hyperlink" Target="http://quini6z.com.ar/quini6.asp?sorteo=2430" TargetMode="External"/><Relationship Id="rId2237" Type="http://schemas.openxmlformats.org/officeDocument/2006/relationships/hyperlink" Target="http://www.resultadosdelquini6.com/quini6/resultado-quini-6-2168" TargetMode="External"/><Relationship Id="rId209" Type="http://schemas.openxmlformats.org/officeDocument/2006/relationships/hyperlink" Target="http://quini6z.com.ar/quini6.asp?sorteo=2676" TargetMode="External"/><Relationship Id="rId970" Type="http://schemas.openxmlformats.org/officeDocument/2006/relationships/hyperlink" Target="http://quini6z.com.ar/quini6.asp?sorteo=2485" TargetMode="External"/><Relationship Id="rId1253" Type="http://schemas.openxmlformats.org/officeDocument/2006/relationships/hyperlink" Target="http://quini6z.com.ar/quini6.asp?sorteo=2413" TargetMode="External"/><Relationship Id="rId2651" Type="http://schemas.openxmlformats.org/officeDocument/2006/relationships/hyperlink" Target="http://www.resultadosdelquini6.com/quini6/resultado-quini-6-2064" TargetMode="External"/><Relationship Id="rId3702" Type="http://schemas.openxmlformats.org/officeDocument/2006/relationships/hyperlink" Target="http://www.resultadosdelquini6.com/quini6/resultado-quini-6-1801" TargetMode="External"/><Relationship Id="rId623" Type="http://schemas.openxmlformats.org/officeDocument/2006/relationships/hyperlink" Target="http://quini6z.com.ar/quini6.asp?sorteo=2572" TargetMode="External"/><Relationship Id="rId2304" Type="http://schemas.openxmlformats.org/officeDocument/2006/relationships/hyperlink" Target="http://www.resultadosdelquini6.com/quini6/resultado-quini-6-2151" TargetMode="External"/><Relationship Id="rId5874" Type="http://schemas.openxmlformats.org/officeDocument/2006/relationships/hyperlink" Target="http://www.dejugadas.com/quini6.php?accion=ver&amp;id=1400" TargetMode="External"/><Relationship Id="rId1320" Type="http://schemas.openxmlformats.org/officeDocument/2006/relationships/hyperlink" Target="http://quini6z.com.ar/quini6.asp?sorteo=2396" TargetMode="External"/><Relationship Id="rId4476" Type="http://schemas.openxmlformats.org/officeDocument/2006/relationships/hyperlink" Target="http://www.resultadosdelquini6.com/quini6/resultado-quini-6-1608" TargetMode="External"/><Relationship Id="rId4890" Type="http://schemas.openxmlformats.org/officeDocument/2006/relationships/hyperlink" Target="http://www.resultadosdelquini6.com/quini6/resultado-quini-6-1504" TargetMode="External"/><Relationship Id="rId5527" Type="http://schemas.openxmlformats.org/officeDocument/2006/relationships/hyperlink" Target="http://www.resultadosdelquini6.com/quini6/resultado-quini-6-1344" TargetMode="External"/><Relationship Id="rId5941" Type="http://schemas.openxmlformats.org/officeDocument/2006/relationships/hyperlink" Target="http://www.dejugadas.com/quini6.php?accion=ver&amp;id=1416" TargetMode="External"/><Relationship Id="rId3078" Type="http://schemas.openxmlformats.org/officeDocument/2006/relationships/hyperlink" Target="http://www.resultadosdelquini6.com/quini6/resultado-quini-6-1957" TargetMode="External"/><Relationship Id="rId3492" Type="http://schemas.openxmlformats.org/officeDocument/2006/relationships/hyperlink" Target="http://www.resultadosdelquini6.com/quini6/resultado-quini-6-1854" TargetMode="External"/><Relationship Id="rId4129" Type="http://schemas.openxmlformats.org/officeDocument/2006/relationships/hyperlink" Target="http://www.resultadosdelquini6.com/quini6/resultado-quini-6-1694" TargetMode="External"/><Relationship Id="rId4543" Type="http://schemas.openxmlformats.org/officeDocument/2006/relationships/hyperlink" Target="http://www.resultadosdelquini6.com/quini6/resultado-quini-6-1591" TargetMode="External"/><Relationship Id="rId2094" Type="http://schemas.openxmlformats.org/officeDocument/2006/relationships/hyperlink" Target="http://www.resultadosdelquini6.com/quini6/resultado-quini-6-2203" TargetMode="External"/><Relationship Id="rId3145" Type="http://schemas.openxmlformats.org/officeDocument/2006/relationships/hyperlink" Target="http://www.resultadosdelquini6.com/quini6/resultado-quini-6-1940" TargetMode="External"/><Relationship Id="rId4610" Type="http://schemas.openxmlformats.org/officeDocument/2006/relationships/hyperlink" Target="http://www.resultadosdelquini6.com/quini6/resultado-quini-6-1574" TargetMode="External"/><Relationship Id="rId480" Type="http://schemas.openxmlformats.org/officeDocument/2006/relationships/hyperlink" Target="http://quini6z.com.ar/quini6.asp?sorteo=2608" TargetMode="External"/><Relationship Id="rId2161" Type="http://schemas.openxmlformats.org/officeDocument/2006/relationships/hyperlink" Target="http://www.resultadosdelquini6.com/quini6/resultado-quini-6-2187" TargetMode="External"/><Relationship Id="rId3212" Type="http://schemas.openxmlformats.org/officeDocument/2006/relationships/hyperlink" Target="http://www.resultadosdelquini6.com/quini6/resultado-quini-6-1924" TargetMode="External"/><Relationship Id="rId133" Type="http://schemas.openxmlformats.org/officeDocument/2006/relationships/hyperlink" Target="http://www.dejugadas.com/quini6.php?accion=ver&amp;id=1318" TargetMode="External"/><Relationship Id="rId5384" Type="http://schemas.openxmlformats.org/officeDocument/2006/relationships/hyperlink" Target="http://www.resultadosdelquini6.com/quini6/resultado-quini-6-1380" TargetMode="External"/><Relationship Id="rId200" Type="http://schemas.openxmlformats.org/officeDocument/2006/relationships/hyperlink" Target="http://quini6z.com.ar/quini6.asp?sorteo=2679" TargetMode="External"/><Relationship Id="rId2978" Type="http://schemas.openxmlformats.org/officeDocument/2006/relationships/hyperlink" Target="http://www.resultadosdelquini6.com/quini6/resultado-quini-6-1982" TargetMode="External"/><Relationship Id="rId5037" Type="http://schemas.openxmlformats.org/officeDocument/2006/relationships/hyperlink" Target="http://www.resultadosdelquini6.com/quini6/resultado-quini-6-1467" TargetMode="External"/><Relationship Id="rId1994" Type="http://schemas.openxmlformats.org/officeDocument/2006/relationships/hyperlink" Target="http://www.resultadosdelquini6.com/quini6/resultado-quini-6-2228" TargetMode="External"/><Relationship Id="rId5451" Type="http://schemas.openxmlformats.org/officeDocument/2006/relationships/hyperlink" Target="http://www.resultadosdelquini6.com/quini6/resultado-quini-6-1363" TargetMode="External"/><Relationship Id="rId1647" Type="http://schemas.openxmlformats.org/officeDocument/2006/relationships/hyperlink" Target="http://www.resultadosdelquini6.com/quini6/resultado-quini-6-2314" TargetMode="External"/><Relationship Id="rId4053" Type="http://schemas.openxmlformats.org/officeDocument/2006/relationships/hyperlink" Target="http://www.resultadosdelquini6.com/quini6/resultado-quini-6-1713" TargetMode="External"/><Relationship Id="rId5104" Type="http://schemas.openxmlformats.org/officeDocument/2006/relationships/hyperlink" Target="http://www.resultadosdelquini6.com/quini6/resultado-quini-6-1450" TargetMode="External"/><Relationship Id="rId1714" Type="http://schemas.openxmlformats.org/officeDocument/2006/relationships/hyperlink" Target="http://www.resultadosdelquini6.com/quini6/resultado-quini-6-2298" TargetMode="External"/><Relationship Id="rId4120" Type="http://schemas.openxmlformats.org/officeDocument/2006/relationships/hyperlink" Target="http://www.resultadosdelquini6.com/quini6/resultado-quini-6-1697" TargetMode="External"/><Relationship Id="rId2488" Type="http://schemas.openxmlformats.org/officeDocument/2006/relationships/hyperlink" Target="http://www.resultadosdelquini6.com/quini6/resultado-quini-6-2105" TargetMode="External"/><Relationship Id="rId3886" Type="http://schemas.openxmlformats.org/officeDocument/2006/relationships/hyperlink" Target="http://www.resultadosdelquini6.com/quini6/resultado-quini-6-1755" TargetMode="External"/><Relationship Id="rId4937" Type="http://schemas.openxmlformats.org/officeDocument/2006/relationships/hyperlink" Target="http://www.resultadosdelquini6.com/quini6/resultado-quini-6-1492" TargetMode="External"/><Relationship Id="rId3539" Type="http://schemas.openxmlformats.org/officeDocument/2006/relationships/hyperlink" Target="http://www.resultadosdelquini6.com/quini6/resultado-quini-6-1842" TargetMode="External"/><Relationship Id="rId3953" Type="http://schemas.openxmlformats.org/officeDocument/2006/relationships/hyperlink" Target="http://www.resultadosdelquini6.com/quini6/resultado-quini-6-1738" TargetMode="External"/><Relationship Id="rId6012" Type="http://schemas.openxmlformats.org/officeDocument/2006/relationships/hyperlink" Target="http://www.dejugadas.com/quini6.php?accion=ver&amp;id=1433" TargetMode="External"/><Relationship Id="rId874" Type="http://schemas.openxmlformats.org/officeDocument/2006/relationships/hyperlink" Target="http://quini6z.com.ar/quini6.asp?sorteo=2509" TargetMode="External"/><Relationship Id="rId2555" Type="http://schemas.openxmlformats.org/officeDocument/2006/relationships/hyperlink" Target="http://www.resultadosdelquini6.com/quini6/resultado-quini-6-2088" TargetMode="External"/><Relationship Id="rId3606" Type="http://schemas.openxmlformats.org/officeDocument/2006/relationships/hyperlink" Target="http://www.resultadosdelquini6.com/quini6/resultado-quini-6-1825" TargetMode="External"/><Relationship Id="rId527" Type="http://schemas.openxmlformats.org/officeDocument/2006/relationships/hyperlink" Target="http://quini6z.com.ar/quini6.asp?sorteo=2596" TargetMode="External"/><Relationship Id="rId941" Type="http://schemas.openxmlformats.org/officeDocument/2006/relationships/hyperlink" Target="http://www.tujugada.com.ar/quini6_new.asp?sorteo=2492" TargetMode="External"/><Relationship Id="rId1157" Type="http://schemas.openxmlformats.org/officeDocument/2006/relationships/hyperlink" Target="http://quini6z.com.ar/quini6.asp?sorteo=2438" TargetMode="External"/><Relationship Id="rId1571" Type="http://schemas.openxmlformats.org/officeDocument/2006/relationships/hyperlink" Target="http://www.resultadosdelquini6.com/quini6/resultado-quini-6-2333" TargetMode="External"/><Relationship Id="rId2208" Type="http://schemas.openxmlformats.org/officeDocument/2006/relationships/hyperlink" Target="http://www.resultadosdelquini6.com/quini6/resultado-quini-6-2175" TargetMode="External"/><Relationship Id="rId2622" Type="http://schemas.openxmlformats.org/officeDocument/2006/relationships/hyperlink" Target="http://www.resultadosdelquini6.com/quini6/resultado-quini-6-2071" TargetMode="External"/><Relationship Id="rId5778" Type="http://schemas.openxmlformats.org/officeDocument/2006/relationships/hyperlink" Target="http://www.resultadosdelquini6.com/quini6/resultado-quini-6-1280" TargetMode="External"/><Relationship Id="rId1224" Type="http://schemas.openxmlformats.org/officeDocument/2006/relationships/hyperlink" Target="http://quini6z.com.ar/quini6.asp?sorteo=2420" TargetMode="External"/><Relationship Id="rId4794" Type="http://schemas.openxmlformats.org/officeDocument/2006/relationships/hyperlink" Target="http://www.resultadosdelquini6.com/quini6/resultado-quini-6-1528" TargetMode="External"/><Relationship Id="rId5845" Type="http://schemas.openxmlformats.org/officeDocument/2006/relationships/hyperlink" Target="http://www.dejugadas.com/quini6.php?accion=ver&amp;id=1392" TargetMode="External"/><Relationship Id="rId3396" Type="http://schemas.openxmlformats.org/officeDocument/2006/relationships/hyperlink" Target="http://www.resultadosdelquini6.com/quini6/resultado-quini-6-1878" TargetMode="External"/><Relationship Id="rId4447" Type="http://schemas.openxmlformats.org/officeDocument/2006/relationships/hyperlink" Target="http://www.resultadosdelquini6.com/quini6/resultado-quini-6-1615" TargetMode="External"/><Relationship Id="rId3049" Type="http://schemas.openxmlformats.org/officeDocument/2006/relationships/hyperlink" Target="http://www.resultadosdelquini6.com/quini6/resultado-quini-6-1965" TargetMode="External"/><Relationship Id="rId3463" Type="http://schemas.openxmlformats.org/officeDocument/2006/relationships/hyperlink" Target="http://www.resultadosdelquini6.com/quini6/resultado-quini-6-1861" TargetMode="External"/><Relationship Id="rId4861" Type="http://schemas.openxmlformats.org/officeDocument/2006/relationships/hyperlink" Target="http://www.resultadosdelquini6.com/quini6/resultado-quini-6-1511" TargetMode="External"/><Relationship Id="rId5912" Type="http://schemas.openxmlformats.org/officeDocument/2006/relationships/hyperlink" Target="http://www.dejugadas.com/quini6.php?accion=ver&amp;id=1409" TargetMode="External"/><Relationship Id="rId384" Type="http://schemas.openxmlformats.org/officeDocument/2006/relationships/hyperlink" Target="http://quini6z.com.ar/quini6.asp?sorteo=2632" TargetMode="External"/><Relationship Id="rId2065" Type="http://schemas.openxmlformats.org/officeDocument/2006/relationships/hyperlink" Target="http://www.resultadosdelquini6.com/quini6/resultado-quini-6-2211" TargetMode="External"/><Relationship Id="rId3116" Type="http://schemas.openxmlformats.org/officeDocument/2006/relationships/hyperlink" Target="http://www.resultadosdelquini6.com/quini6/resultado-quini-6-1948" TargetMode="External"/><Relationship Id="rId4514" Type="http://schemas.openxmlformats.org/officeDocument/2006/relationships/hyperlink" Target="http://www.resultadosdelquini6.com/quini6/resultado-quini-6-1598" TargetMode="External"/><Relationship Id="rId1081" Type="http://schemas.openxmlformats.org/officeDocument/2006/relationships/hyperlink" Target="http://quini6z.com.ar/quini6.asp?sorteo=2457" TargetMode="External"/><Relationship Id="rId3530" Type="http://schemas.openxmlformats.org/officeDocument/2006/relationships/hyperlink" Target="http://www.resultadosdelquini6.com/quini6/resultado-quini-6-1844" TargetMode="External"/><Relationship Id="rId451" Type="http://schemas.openxmlformats.org/officeDocument/2006/relationships/hyperlink" Target="http://quini6z.com.ar/quini6.asp?sorteo=2615" TargetMode="External"/><Relationship Id="rId2132" Type="http://schemas.openxmlformats.org/officeDocument/2006/relationships/hyperlink" Target="http://www.resultadosdelquini6.com/quini6/resultado-quini-6-2194" TargetMode="External"/><Relationship Id="rId5288" Type="http://schemas.openxmlformats.org/officeDocument/2006/relationships/hyperlink" Target="http://www.resultadosdelquini6.com/quini6/resultado-quini-6-1404" TargetMode="External"/><Relationship Id="rId104" Type="http://schemas.openxmlformats.org/officeDocument/2006/relationships/hyperlink" Target="http://www.dejugadas.com/quini6.php?accion=ver&amp;id=1326" TargetMode="External"/><Relationship Id="rId1898" Type="http://schemas.openxmlformats.org/officeDocument/2006/relationships/hyperlink" Target="http://www.resultadosdelquini6.com/quini6/resultado-quini-6-2252" TargetMode="External"/><Relationship Id="rId2949" Type="http://schemas.openxmlformats.org/officeDocument/2006/relationships/hyperlink" Target="http://www.resultadosdelquini6.com/quini6/resultado-quini-6-1990" TargetMode="External"/><Relationship Id="rId5355" Type="http://schemas.openxmlformats.org/officeDocument/2006/relationships/hyperlink" Target="http://www.resultadosdelquini6.com/quini6/resultado-quini-6-1387" TargetMode="External"/><Relationship Id="rId4371" Type="http://schemas.openxmlformats.org/officeDocument/2006/relationships/hyperlink" Target="http://www.resultadosdelquini6.com/quini6/resultado-quini-6-1634" TargetMode="External"/><Relationship Id="rId5008" Type="http://schemas.openxmlformats.org/officeDocument/2006/relationships/hyperlink" Target="http://www.resultadosdelquini6.com/quini6/resultado-quini-6-1475" TargetMode="External"/><Relationship Id="rId5422" Type="http://schemas.openxmlformats.org/officeDocument/2006/relationships/hyperlink" Target="http://www.resultadosdelquini6.com/quini6/resultado-quini-6-1370" TargetMode="External"/><Relationship Id="rId1965" Type="http://schemas.openxmlformats.org/officeDocument/2006/relationships/hyperlink" Target="http://www.resultadosdelquini6.com/quini6/resultado-quini-6-2236" TargetMode="External"/><Relationship Id="rId4024" Type="http://schemas.openxmlformats.org/officeDocument/2006/relationships/hyperlink" Target="http://www.resultadosdelquini6.com/quini6/resultado-quini-6-1721" TargetMode="External"/><Relationship Id="rId1618" Type="http://schemas.openxmlformats.org/officeDocument/2006/relationships/hyperlink" Target="http://www.resultadosdelquini6.com/quini6/resultado-quini-6-2321" TargetMode="External"/><Relationship Id="rId3040" Type="http://schemas.openxmlformats.org/officeDocument/2006/relationships/hyperlink" Target="http://www.resultadosdelquini6.com/quini6/resultado-quini-6-1967" TargetMode="External"/><Relationship Id="rId3857" Type="http://schemas.openxmlformats.org/officeDocument/2006/relationships/hyperlink" Target="http://www.resultadosdelquini6.com/quini6/resultado-quini-6-1762" TargetMode="External"/><Relationship Id="rId4908" Type="http://schemas.openxmlformats.org/officeDocument/2006/relationships/hyperlink" Target="http://www.resultadosdelquini6.com/quini6/resultado-quini-6-1500" TargetMode="External"/><Relationship Id="rId778" Type="http://schemas.openxmlformats.org/officeDocument/2006/relationships/hyperlink" Target="http://quini6z.com.ar/quini6.asp?sorteo=2533" TargetMode="External"/><Relationship Id="rId2459" Type="http://schemas.openxmlformats.org/officeDocument/2006/relationships/hyperlink" Target="http://www.resultadosdelquini6.com/quini6/resultado-quini-6-2112" TargetMode="External"/><Relationship Id="rId2873" Type="http://schemas.openxmlformats.org/officeDocument/2006/relationships/hyperlink" Target="http://www.resultadosdelquini6.com/quini6/resultado-quini-6-2009" TargetMode="External"/><Relationship Id="rId3924" Type="http://schemas.openxmlformats.org/officeDocument/2006/relationships/hyperlink" Target="http://www.resultadosdelquini6.com/quini6/resultado-quini-6-1746" TargetMode="External"/><Relationship Id="rId845" Type="http://schemas.openxmlformats.org/officeDocument/2006/relationships/hyperlink" Target="http://quini6z.com.ar/quini6.asp?sorteo=2516" TargetMode="External"/><Relationship Id="rId1475" Type="http://schemas.openxmlformats.org/officeDocument/2006/relationships/hyperlink" Target="http://www.resultadosdelquini6.com/quini6/resultado-quini-6-2357" TargetMode="External"/><Relationship Id="rId2526" Type="http://schemas.openxmlformats.org/officeDocument/2006/relationships/hyperlink" Target="http://www.resultadosdelquini6.com/quini6/resultado-quini-6-2095" TargetMode="External"/><Relationship Id="rId1128" Type="http://schemas.openxmlformats.org/officeDocument/2006/relationships/hyperlink" Target="http://quini6z.com.ar/quini6.asp?sorteo=2445" TargetMode="External"/><Relationship Id="rId1542" Type="http://schemas.openxmlformats.org/officeDocument/2006/relationships/hyperlink" Target="http://www.resultadosdelquini6.com/quini6/resultado-quini-6-2340" TargetMode="External"/><Relationship Id="rId2940" Type="http://schemas.openxmlformats.org/officeDocument/2006/relationships/hyperlink" Target="http://www.resultadosdelquini6.com/quini6/resultado-quini-6-1992" TargetMode="External"/><Relationship Id="rId4698" Type="http://schemas.openxmlformats.org/officeDocument/2006/relationships/hyperlink" Target="http://www.resultadosdelquini6.com/quini6/resultado-quini-6-1552" TargetMode="External"/><Relationship Id="rId5749" Type="http://schemas.openxmlformats.org/officeDocument/2006/relationships/hyperlink" Target="http://www.resultadosdelquini6.com/quini6/resultado-quini-6-1287" TargetMode="External"/><Relationship Id="rId912" Type="http://schemas.openxmlformats.org/officeDocument/2006/relationships/hyperlink" Target="http://quini6z.com.ar/quini6.asp?sorteo=2500" TargetMode="External"/><Relationship Id="rId4765" Type="http://schemas.openxmlformats.org/officeDocument/2006/relationships/hyperlink" Target="http://www.resultadosdelquini6.com/quini6/resultado-quini-6-1535" TargetMode="External"/><Relationship Id="rId5816" Type="http://schemas.openxmlformats.org/officeDocument/2006/relationships/hyperlink" Target="http://www.dejugadas.com/quini6.php?accion=ver&amp;id=1385" TargetMode="External"/><Relationship Id="rId288" Type="http://schemas.openxmlformats.org/officeDocument/2006/relationships/hyperlink" Target="http://quini6z.com.ar/quini6.asp?sorteo=2656" TargetMode="External"/><Relationship Id="rId3367" Type="http://schemas.openxmlformats.org/officeDocument/2006/relationships/hyperlink" Target="http://www.resultadosdelquini6.com/quini6/resultado-quini-6-1885" TargetMode="External"/><Relationship Id="rId3781" Type="http://schemas.openxmlformats.org/officeDocument/2006/relationships/hyperlink" Target="http://www.resultadosdelquini6.com/quini6/resultado-quini-6-1781" TargetMode="External"/><Relationship Id="rId4418" Type="http://schemas.openxmlformats.org/officeDocument/2006/relationships/hyperlink" Target="http://www.resultadosdelquini6.com/quini6/resultado-quini-6-1622" TargetMode="External"/><Relationship Id="rId4832" Type="http://schemas.openxmlformats.org/officeDocument/2006/relationships/hyperlink" Target="http://www.resultadosdelquini6.com/quini6/resultado-quini-6-1519" TargetMode="External"/><Relationship Id="rId2383" Type="http://schemas.openxmlformats.org/officeDocument/2006/relationships/hyperlink" Target="http://www.resultadosdelquini6.com/quini6/resultado-quini-6-2131" TargetMode="External"/><Relationship Id="rId3434" Type="http://schemas.openxmlformats.org/officeDocument/2006/relationships/hyperlink" Target="../Users/AppData/Roaming/Microsoft/Excel/LOTO5-SORTEOS" TargetMode="External"/><Relationship Id="rId355" Type="http://schemas.openxmlformats.org/officeDocument/2006/relationships/hyperlink" Target="http://quini6z.com.ar/quini6.asp?sorteo=2639" TargetMode="External"/><Relationship Id="rId2036" Type="http://schemas.openxmlformats.org/officeDocument/2006/relationships/hyperlink" Target="http://www.resultadosdelquini6.com/quini6/resultado-quini-6-2218" TargetMode="External"/><Relationship Id="rId2450" Type="http://schemas.openxmlformats.org/officeDocument/2006/relationships/hyperlink" Target="http://www.resultadosdelquini6.com/quini6/resultado-quini-6-2114" TargetMode="External"/><Relationship Id="rId3501" Type="http://schemas.openxmlformats.org/officeDocument/2006/relationships/hyperlink" Target="http://www.resultadosdelquini6.com/quini6/resultado-quini-6-1851" TargetMode="External"/><Relationship Id="rId422" Type="http://schemas.openxmlformats.org/officeDocument/2006/relationships/hyperlink" Target="http://quini6z.com.ar/quini6.asp?sorteo=2622" TargetMode="External"/><Relationship Id="rId1052" Type="http://schemas.openxmlformats.org/officeDocument/2006/relationships/hyperlink" Target="http://quini6z.com.ar/quini6.asp?sorteo=2465" TargetMode="External"/><Relationship Id="rId2103" Type="http://schemas.openxmlformats.org/officeDocument/2006/relationships/hyperlink" Target="http://www.resultadosdelquini6.com/quini6/resultado-quini-6-2201" TargetMode="External"/><Relationship Id="rId5259" Type="http://schemas.openxmlformats.org/officeDocument/2006/relationships/hyperlink" Target="http://www.resultadosdelquini6.com/quini6/resultado-quini-6-1411" TargetMode="External"/><Relationship Id="rId5673" Type="http://schemas.openxmlformats.org/officeDocument/2006/relationships/hyperlink" Target="http://www.resultadosdelquini6.com/quini6/resultado-quini-6-1307" TargetMode="External"/><Relationship Id="rId4275" Type="http://schemas.openxmlformats.org/officeDocument/2006/relationships/hyperlink" Target="http://www.resultadosdelquini6.com/quini6/resultado-quini-6-1658" TargetMode="External"/><Relationship Id="rId5326" Type="http://schemas.openxmlformats.org/officeDocument/2006/relationships/hyperlink" Target="http://www.resultadosdelquini6.com/quini6/resultado-quini-6-1394" TargetMode="External"/><Relationship Id="rId1869" Type="http://schemas.openxmlformats.org/officeDocument/2006/relationships/hyperlink" Target="http://www.resultadosdelquini6.com/quini6/resultado-quini-6-2260" TargetMode="External"/><Relationship Id="rId3291" Type="http://schemas.openxmlformats.org/officeDocument/2006/relationships/hyperlink" Target="http://www.resultadosdelquini6.com/quini6/resultado-quini-6-1904" TargetMode="External"/><Relationship Id="rId5740" Type="http://schemas.openxmlformats.org/officeDocument/2006/relationships/hyperlink" Target="http://www.resultadosdelquini6.com/quini6/resultado-quini-6-1290" TargetMode="External"/><Relationship Id="rId1936" Type="http://schemas.openxmlformats.org/officeDocument/2006/relationships/hyperlink" Target="http://www.resultadosdelquini6.com/quini6/resultado-quini-6-2243" TargetMode="External"/><Relationship Id="rId4342" Type="http://schemas.openxmlformats.org/officeDocument/2006/relationships/hyperlink" Target="http://www.resultadosdelquini6.com/quini6/resultado-quini-6-1641" TargetMode="External"/><Relationship Id="rId3011" Type="http://schemas.openxmlformats.org/officeDocument/2006/relationships/hyperlink" Target="http://www.resultadosdelquini6.com/quini6/resultado-quini-6-1974" TargetMode="External"/><Relationship Id="rId2777" Type="http://schemas.openxmlformats.org/officeDocument/2006/relationships/hyperlink" Target="http://www.resultadosdelquini6.com/quini6/resultado-quini-6-2033" TargetMode="External"/><Relationship Id="rId5183" Type="http://schemas.openxmlformats.org/officeDocument/2006/relationships/hyperlink" Target="http://www.resultadosdelquini6.com/quini6/resultado-quini-6-1430" TargetMode="External"/><Relationship Id="rId749" Type="http://schemas.openxmlformats.org/officeDocument/2006/relationships/hyperlink" Target="http://quini6z.com.ar/quini6.asp?sorteo=2540" TargetMode="External"/><Relationship Id="rId1379" Type="http://schemas.openxmlformats.org/officeDocument/2006/relationships/hyperlink" Target="http://quini6z.com.ar/quini6.asp?sorteo=2381" TargetMode="External"/><Relationship Id="rId3828" Type="http://schemas.openxmlformats.org/officeDocument/2006/relationships/hyperlink" Target="http://www.resultadosdelquini6.com/quini6/resultado-quini-6-1770" TargetMode="External"/><Relationship Id="rId5250" Type="http://schemas.openxmlformats.org/officeDocument/2006/relationships/hyperlink" Target="http://www.resultadosdelquini6.com/quini6/resultado-quini-6-1413" TargetMode="External"/><Relationship Id="rId1793" Type="http://schemas.openxmlformats.org/officeDocument/2006/relationships/hyperlink" Target="http://www.resultadosdelquini6.com/quini6/resultado-quini-6-2279" TargetMode="External"/><Relationship Id="rId2844" Type="http://schemas.openxmlformats.org/officeDocument/2006/relationships/hyperlink" Target="http://www.resultadosdelquini6.com/quini6/resultado-quini-6-2016" TargetMode="External"/><Relationship Id="rId85" Type="http://schemas.openxmlformats.org/officeDocument/2006/relationships/hyperlink" Target="http://www.dejugadas.com/quini6.php?accion=ver&amp;id=1330" TargetMode="External"/><Relationship Id="rId816" Type="http://schemas.openxmlformats.org/officeDocument/2006/relationships/hyperlink" Target="http://quini6z.com.ar/quini6.asp?sorteo=2524" TargetMode="External"/><Relationship Id="rId1446" Type="http://schemas.openxmlformats.org/officeDocument/2006/relationships/hyperlink" Target="http://www.resultadosdelquini6.com/quini6/resultado-quini-6-2364" TargetMode="External"/><Relationship Id="rId1860" Type="http://schemas.openxmlformats.org/officeDocument/2006/relationships/hyperlink" Target="http://www.resultadosdelquini6.com/quini6/resultado-quini-6-2262" TargetMode="External"/><Relationship Id="rId2911" Type="http://schemas.openxmlformats.org/officeDocument/2006/relationships/hyperlink" Target="http://www.resultadosdelquini6.com/quini6/resultado-quini-6-1999" TargetMode="External"/><Relationship Id="rId1513" Type="http://schemas.openxmlformats.org/officeDocument/2006/relationships/hyperlink" Target="http://www.resultadosdelquini6.com/quini6/resultado-quini-6-2347" TargetMode="External"/><Relationship Id="rId4669" Type="http://schemas.openxmlformats.org/officeDocument/2006/relationships/hyperlink" Target="http://www.resultadosdelquini6.com/quini6/resultado-quini-6-1559" TargetMode="External"/><Relationship Id="rId3685" Type="http://schemas.openxmlformats.org/officeDocument/2006/relationships/hyperlink" Target="http://www.resultadosdelquini6.com/quini6/resultado-quini-6-1805" TargetMode="External"/><Relationship Id="rId4736" Type="http://schemas.openxmlformats.org/officeDocument/2006/relationships/hyperlink" Target="http://www.resultadosdelquini6.com/quini6/resultado-quini-6-1543" TargetMode="External"/><Relationship Id="rId2287" Type="http://schemas.openxmlformats.org/officeDocument/2006/relationships/hyperlink" Target="http://www.resultadosdelquini6.com/quini6/resultado-quini-6-2155" TargetMode="External"/><Relationship Id="rId3338" Type="http://schemas.openxmlformats.org/officeDocument/2006/relationships/hyperlink" Target="http://www.resultadosdelquini6.com/quini6/resultado-quini-6-1892" TargetMode="External"/><Relationship Id="rId3752" Type="http://schemas.openxmlformats.org/officeDocument/2006/relationships/hyperlink" Target="http://www.resultadosdelquini6.com/quini6/resultado-quini-6-1789" TargetMode="External"/><Relationship Id="rId259" Type="http://schemas.openxmlformats.org/officeDocument/2006/relationships/hyperlink" Target="http://quini6z.com.ar/quini6.asp?sorteo=2664" TargetMode="External"/><Relationship Id="rId673" Type="http://schemas.openxmlformats.org/officeDocument/2006/relationships/hyperlink" Target="http://quini6z.com.ar/quini6.asp?sorteo=2559" TargetMode="External"/><Relationship Id="rId2354" Type="http://schemas.openxmlformats.org/officeDocument/2006/relationships/hyperlink" Target="http://www.resultadosdelquini6.com/quini6/resultado-quini-6-2138" TargetMode="External"/><Relationship Id="rId3405" Type="http://schemas.openxmlformats.org/officeDocument/2006/relationships/hyperlink" Target="http://www.resultadosdelquini6.com/quini6/resultado-quini-6-1875" TargetMode="External"/><Relationship Id="rId4803" Type="http://schemas.openxmlformats.org/officeDocument/2006/relationships/hyperlink" Target="http://www.resultadosdelquini6.com/quini6/resultado-quini-6-1526" TargetMode="External"/><Relationship Id="rId326" Type="http://schemas.openxmlformats.org/officeDocument/2006/relationships/hyperlink" Target="http://quini6z.com.ar/quini6.asp?sorteo=2646" TargetMode="External"/><Relationship Id="rId1370" Type="http://schemas.openxmlformats.org/officeDocument/2006/relationships/hyperlink" Target="http://quini6z.com.ar/quini6.asp?sorteo=2383" TargetMode="External"/><Relationship Id="rId2007" Type="http://schemas.openxmlformats.org/officeDocument/2006/relationships/hyperlink" Target="http://www.resultadosdelquini6.com/quini6/resultado-quini-6-2225" TargetMode="External"/><Relationship Id="rId740" Type="http://schemas.openxmlformats.org/officeDocument/2006/relationships/hyperlink" Target="http://quini6z.com.ar/quini6.asp?sorteo=2543" TargetMode="External"/><Relationship Id="rId1023" Type="http://schemas.openxmlformats.org/officeDocument/2006/relationships/hyperlink" Target="http://quini6z.com.ar/quini6.asp?sorteo=2472" TargetMode="External"/><Relationship Id="rId2421" Type="http://schemas.openxmlformats.org/officeDocument/2006/relationships/hyperlink" Target="http://www.resultadosdelquini6.com/quini6/resultado-quini-6-2122" TargetMode="External"/><Relationship Id="rId4179" Type="http://schemas.openxmlformats.org/officeDocument/2006/relationships/hyperlink" Target="http://www.resultadosdelquini6.com/quini6/resultado-quini-6-1682" TargetMode="External"/><Relationship Id="rId5577" Type="http://schemas.openxmlformats.org/officeDocument/2006/relationships/hyperlink" Target="http://www.resultadosdelquini6.com/quini6/resultado-quini-6-1331" TargetMode="External"/><Relationship Id="rId5991" Type="http://schemas.openxmlformats.org/officeDocument/2006/relationships/hyperlink" Target="http://www.dejugadas.com/quini6.php?accion=ver&amp;id=1428" TargetMode="External"/><Relationship Id="rId4593" Type="http://schemas.openxmlformats.org/officeDocument/2006/relationships/hyperlink" Target="http://www.resultadosdelquini6.com/quini6/resultado-quini-6-1578" TargetMode="External"/><Relationship Id="rId5644" Type="http://schemas.openxmlformats.org/officeDocument/2006/relationships/hyperlink" Target="http://www.resultadosdelquini6.com/quini6/resultado-quini-6-1315" TargetMode="External"/><Relationship Id="rId3195" Type="http://schemas.openxmlformats.org/officeDocument/2006/relationships/hyperlink" Target="http://www.resultadosdelquini6.com/quini6/resultado-quini-6-1928" TargetMode="External"/><Relationship Id="rId4246" Type="http://schemas.openxmlformats.org/officeDocument/2006/relationships/hyperlink" Target="http://www.resultadosdelquini6.com/quini6/resultado-quini-6-1665" TargetMode="External"/><Relationship Id="rId4660" Type="http://schemas.openxmlformats.org/officeDocument/2006/relationships/hyperlink" Target="http://www.resultadosdelquini6.com/quini6/resultado-quini-6-1562" TargetMode="External"/><Relationship Id="rId5711" Type="http://schemas.openxmlformats.org/officeDocument/2006/relationships/hyperlink" Target="http://www.resultadosdelquini6.com/quini6/resultado-quini-6-1298" TargetMode="External"/><Relationship Id="rId3262" Type="http://schemas.openxmlformats.org/officeDocument/2006/relationships/hyperlink" Target="http://www.resultadosdelquini6.com/quini6/resultado-quini-6-1911" TargetMode="External"/><Relationship Id="rId4313" Type="http://schemas.openxmlformats.org/officeDocument/2006/relationships/hyperlink" Target="http://www.resultadosdelquini6.com/quini6/resultado-quini-6-1648" TargetMode="External"/><Relationship Id="rId183" Type="http://schemas.openxmlformats.org/officeDocument/2006/relationships/hyperlink" Target="http://www.dejugadas.com/quini6.php?accion=ver&amp;id=1305" TargetMode="External"/><Relationship Id="rId1907" Type="http://schemas.openxmlformats.org/officeDocument/2006/relationships/hyperlink" Target="http://www.resultadosdelquini6.com/quini6/resultado-quini-6-2250" TargetMode="External"/><Relationship Id="rId250" Type="http://schemas.openxmlformats.org/officeDocument/2006/relationships/hyperlink" Target="http://quini6z.com.ar/quini6.asp?sorteo=2666" TargetMode="External"/><Relationship Id="rId5087" Type="http://schemas.openxmlformats.org/officeDocument/2006/relationships/hyperlink" Target="http://www.resultadosdelquini6.com/quini6/resultado-quini-6-1454" TargetMode="External"/><Relationship Id="rId5154" Type="http://schemas.openxmlformats.org/officeDocument/2006/relationships/hyperlink" Target="http://www.resultadosdelquini6.com/quini6/resultado-quini-6-1437" TargetMode="External"/><Relationship Id="rId1697" Type="http://schemas.openxmlformats.org/officeDocument/2006/relationships/hyperlink" Target="http://www.resultadosdelquini6.com/quini6/resultado-quini-6-2302" TargetMode="External"/><Relationship Id="rId2748" Type="http://schemas.openxmlformats.org/officeDocument/2006/relationships/hyperlink" Target="http://www.resultadosdelquini6.com/quini6/resultado-quini-6-2040" TargetMode="External"/><Relationship Id="rId1764" Type="http://schemas.openxmlformats.org/officeDocument/2006/relationships/hyperlink" Target="http://www.resultadosdelquini6.com/quini6/resultado-quini-6-2286" TargetMode="External"/><Relationship Id="rId2815" Type="http://schemas.openxmlformats.org/officeDocument/2006/relationships/hyperlink" Target="http://www.resultadosdelquini6.com/quini6/resultado-quini-6-2023" TargetMode="External"/><Relationship Id="rId4170" Type="http://schemas.openxmlformats.org/officeDocument/2006/relationships/hyperlink" Target="http://www.resultadosdelquini6.com/quini6/resultado-quini-6-1684" TargetMode="External"/><Relationship Id="rId5221" Type="http://schemas.openxmlformats.org/officeDocument/2006/relationships/hyperlink" Target="http://www.resultadosdelquini6.com/quini6/resultado-quini-6-1420" TargetMode="External"/><Relationship Id="rId56" Type="http://schemas.openxmlformats.org/officeDocument/2006/relationships/hyperlink" Target="http://www.dejugadas.com/quini6.php?accion=ver&amp;id=1338" TargetMode="External"/><Relationship Id="rId1417" Type="http://schemas.openxmlformats.org/officeDocument/2006/relationships/hyperlink" Target="http://quini6z.com.ar/quini6.asp?sorteo=2371" TargetMode="External"/><Relationship Id="rId1831" Type="http://schemas.openxmlformats.org/officeDocument/2006/relationships/hyperlink" Target="http://www.resultadosdelquini6.com/quini6/resultado-quini-6-2269" TargetMode="External"/><Relationship Id="rId4987" Type="http://schemas.openxmlformats.org/officeDocument/2006/relationships/hyperlink" Target="http://www.resultadosdelquini6.com/quini6/resultado-quini-6-1480" TargetMode="External"/><Relationship Id="rId3589" Type="http://schemas.openxmlformats.org/officeDocument/2006/relationships/hyperlink" Target="http://www.resultadosdelquini6.com/quini6/resultado-quini-6-1829" TargetMode="External"/><Relationship Id="rId6062" Type="http://schemas.openxmlformats.org/officeDocument/2006/relationships/hyperlink" Target="http://www.dejugadas.com/quini6.php?accion=ver&amp;id=1447" TargetMode="External"/><Relationship Id="rId577" Type="http://schemas.openxmlformats.org/officeDocument/2006/relationships/hyperlink" Target="http://quini6z.com.ar/quini6.asp?sorteo=2583" TargetMode="External"/><Relationship Id="rId2258" Type="http://schemas.openxmlformats.org/officeDocument/2006/relationships/hyperlink" Target="http://www.resultadosdelquini6.com/quini6/resultado-quini-6-2162" TargetMode="External"/><Relationship Id="rId3656" Type="http://schemas.openxmlformats.org/officeDocument/2006/relationships/hyperlink" Target="http://www.resultadosdelquini6.com/quini6/resultado-quini-6-1813" TargetMode="External"/><Relationship Id="rId4707" Type="http://schemas.openxmlformats.org/officeDocument/2006/relationships/hyperlink" Target="http://www.resultadosdelquini6.com/quini6/resultado-quini-6-1550" TargetMode="External"/><Relationship Id="rId991" Type="http://schemas.openxmlformats.org/officeDocument/2006/relationships/hyperlink" Target="http://quini6z.com.ar/quini6.asp?sorteo=2480" TargetMode="External"/><Relationship Id="rId2672" Type="http://schemas.openxmlformats.org/officeDocument/2006/relationships/hyperlink" Target="http://www.resultadosdelquini6.com/quini6/resultado-quini-6-2059" TargetMode="External"/><Relationship Id="rId3309" Type="http://schemas.openxmlformats.org/officeDocument/2006/relationships/hyperlink" Target="http://www.resultadosdelquini6.com/quini6/resultado-quini-6-1899" TargetMode="External"/><Relationship Id="rId3723" Type="http://schemas.openxmlformats.org/officeDocument/2006/relationships/hyperlink" Target="http://www.resultadosdelquini6.com/quini6/resultado-quini-6-1796" TargetMode="External"/><Relationship Id="rId644" Type="http://schemas.openxmlformats.org/officeDocument/2006/relationships/hyperlink" Target="http://quini6z.com.ar/quini6.asp?sorteo=2567" TargetMode="External"/><Relationship Id="rId1274" Type="http://schemas.openxmlformats.org/officeDocument/2006/relationships/hyperlink" Target="http://quini6z.com.ar/quini6.asp?sorteo=2407" TargetMode="External"/><Relationship Id="rId2325" Type="http://schemas.openxmlformats.org/officeDocument/2006/relationships/hyperlink" Target="http://www.resultadosdelquini6.com/quini6/resultado-quini-6-2146" TargetMode="External"/><Relationship Id="rId5895" Type="http://schemas.openxmlformats.org/officeDocument/2006/relationships/hyperlink" Target="http://www.dejugadas.com/quini6.php?accion=ver&amp;id=1405" TargetMode="External"/><Relationship Id="rId711" Type="http://schemas.openxmlformats.org/officeDocument/2006/relationships/hyperlink" Target="http://quini6z.com.ar/quini6.asp?sorteo=2550" TargetMode="External"/><Relationship Id="rId1341" Type="http://schemas.openxmlformats.org/officeDocument/2006/relationships/hyperlink" Target="http://quini6z.com.ar/quini6.asp?sorteo=2390" TargetMode="External"/><Relationship Id="rId4497" Type="http://schemas.openxmlformats.org/officeDocument/2006/relationships/hyperlink" Target="http://www.resultadosdelquini6.com/quini6/resultado-quini-6-1602" TargetMode="External"/><Relationship Id="rId5548" Type="http://schemas.openxmlformats.org/officeDocument/2006/relationships/hyperlink" Target="http://www.resultadosdelquini6.com/quini6/resultado-quini-6-1339" TargetMode="External"/><Relationship Id="rId5962" Type="http://schemas.openxmlformats.org/officeDocument/2006/relationships/hyperlink" Target="http://www.dejugadas.com/quini6.php?accion=ver&amp;id=1422" TargetMode="External"/><Relationship Id="rId3099" Type="http://schemas.openxmlformats.org/officeDocument/2006/relationships/hyperlink" Target="http://www.resultadosdelquini6.com/quini6/resultado-quini-6-1952" TargetMode="External"/><Relationship Id="rId4564" Type="http://schemas.openxmlformats.org/officeDocument/2006/relationships/hyperlink" Target="http://www.resultadosdelquini6.com/quini6/resultado-quini-6-1586" TargetMode="External"/><Relationship Id="rId5615" Type="http://schemas.openxmlformats.org/officeDocument/2006/relationships/hyperlink" Target="http://www.resultadosdelquini6.com/quini6/resultado-quini-6-1322" TargetMode="External"/><Relationship Id="rId3166" Type="http://schemas.openxmlformats.org/officeDocument/2006/relationships/hyperlink" Target="http://www.resultadosdelquini6.com/quini6/resultado-quini-6-1935" TargetMode="External"/><Relationship Id="rId3580" Type="http://schemas.openxmlformats.org/officeDocument/2006/relationships/hyperlink" Target="http://www.resultadosdelquini6.com/quini6/resultado-quini-6-1832" TargetMode="External"/><Relationship Id="rId4217" Type="http://schemas.openxmlformats.org/officeDocument/2006/relationships/hyperlink" Target="http://www.resultadosdelquini6.com/quini/2009/Julio/26" TargetMode="External"/><Relationship Id="rId2182" Type="http://schemas.openxmlformats.org/officeDocument/2006/relationships/hyperlink" Target="http://www.resultadosdelquini6.com/quini6/resultado-quini-6-2181" TargetMode="External"/><Relationship Id="rId3233" Type="http://schemas.openxmlformats.org/officeDocument/2006/relationships/hyperlink" Target="http://www.resultadosdelquini6.com/quini6/resultado-quini-6-1918" TargetMode="External"/><Relationship Id="rId4631" Type="http://schemas.openxmlformats.org/officeDocument/2006/relationships/hyperlink" Target="http://www.resultadosdelquini6.com/quini6/resultado-quini-6-1569" TargetMode="External"/><Relationship Id="rId154" Type="http://schemas.openxmlformats.org/officeDocument/2006/relationships/hyperlink" Target="http://www.dejugadas.com/quini6.php?accion=ver&amp;id=1313" TargetMode="External"/><Relationship Id="rId2999" Type="http://schemas.openxmlformats.org/officeDocument/2006/relationships/hyperlink" Target="http://www.resultadosdelquini6.com/quini6/resultado-quini-6-1977" TargetMode="External"/><Relationship Id="rId3300" Type="http://schemas.openxmlformats.org/officeDocument/2006/relationships/hyperlink" Target="http://www.resultadosdelquini6.com/quini6/resultado-quini-6-1902" TargetMode="External"/><Relationship Id="rId221" Type="http://schemas.openxmlformats.org/officeDocument/2006/relationships/hyperlink" Target="http://quini6z.com.ar/quini6.asp?sorteo=2673" TargetMode="External"/><Relationship Id="rId5058" Type="http://schemas.openxmlformats.org/officeDocument/2006/relationships/hyperlink" Target="http://www.resultadosdelquini6.com/quini6/resultado-quini-6-1461" TargetMode="External"/><Relationship Id="rId5472" Type="http://schemas.openxmlformats.org/officeDocument/2006/relationships/hyperlink" Target="http://www.resultadosdelquini6.com/quini6/resultado-quini-6-1358" TargetMode="External"/><Relationship Id="rId1668" Type="http://schemas.openxmlformats.org/officeDocument/2006/relationships/hyperlink" Target="http://www.resultadosdelquini6.com/quini6/resultado-quini-6-2309" TargetMode="External"/><Relationship Id="rId2719" Type="http://schemas.openxmlformats.org/officeDocument/2006/relationships/hyperlink" Target="http://www.resultadosdelquini6.com/quini6/resultado-quini-6-2047" TargetMode="External"/><Relationship Id="rId4074" Type="http://schemas.openxmlformats.org/officeDocument/2006/relationships/hyperlink" Target="http://www.resultadosdelquini6.com/quini6/resultado-quini-6-1708" TargetMode="External"/><Relationship Id="rId5125" Type="http://schemas.openxmlformats.org/officeDocument/2006/relationships/hyperlink" Target="http://www.resultadosdelquini6.com/quini6/resultado-quini-6-1444" TargetMode="External"/><Relationship Id="rId3090" Type="http://schemas.openxmlformats.org/officeDocument/2006/relationships/hyperlink" Target="http://www.resultadosdelquini6.com/quini6/resultado-quini-6-1954" TargetMode="External"/><Relationship Id="rId4141" Type="http://schemas.openxmlformats.org/officeDocument/2006/relationships/hyperlink" Target="http://www.resultadosdelquini6.com/quini6/resultado-quini-6-1691" TargetMode="External"/><Relationship Id="rId1735" Type="http://schemas.openxmlformats.org/officeDocument/2006/relationships/hyperlink" Target="http://www.resultadosdelquini6.com/quini6/resultado-quini-6-2293" TargetMode="External"/><Relationship Id="rId27" Type="http://schemas.openxmlformats.org/officeDocument/2006/relationships/hyperlink" Target="http://www.dejugadas.com/quini6.php?accion=ver&amp;id=1345" TargetMode="External"/><Relationship Id="rId1802" Type="http://schemas.openxmlformats.org/officeDocument/2006/relationships/hyperlink" Target="http://www.resultadosdelquini6.com/quini6/resultado-quini-6-2276" TargetMode="External"/><Relationship Id="rId4958" Type="http://schemas.openxmlformats.org/officeDocument/2006/relationships/hyperlink" Target="http://www.resultadosdelquini6.com/quini6/resultado-quini-6-1487" TargetMode="External"/><Relationship Id="rId3974" Type="http://schemas.openxmlformats.org/officeDocument/2006/relationships/hyperlink" Target="http://www.resultadosdelquini6.com/quini6/resultado-quini-6-1733" TargetMode="External"/><Relationship Id="rId895" Type="http://schemas.openxmlformats.org/officeDocument/2006/relationships/hyperlink" Target="http://quini6z.com.ar/quini6.asp?sorteo=2504" TargetMode="External"/><Relationship Id="rId2576" Type="http://schemas.openxmlformats.org/officeDocument/2006/relationships/hyperlink" Target="http://www.resultadosdelquini6.com/quini6/resultado-quini-6-2083" TargetMode="External"/><Relationship Id="rId2990" Type="http://schemas.openxmlformats.org/officeDocument/2006/relationships/hyperlink" Target="http://www.resultadosdelquini6.com/quini/2012/Septiembre/26" TargetMode="External"/><Relationship Id="rId3627" Type="http://schemas.openxmlformats.org/officeDocument/2006/relationships/hyperlink" Target="http://www.resultadosdelquini6.com/quini6/resultado-quini-6-1820" TargetMode="External"/><Relationship Id="rId6033" Type="http://schemas.openxmlformats.org/officeDocument/2006/relationships/hyperlink" Target="http://www.dejugadas.com/quini6.php?accion=ver&amp;id=1438" TargetMode="External"/><Relationship Id="rId548" Type="http://schemas.openxmlformats.org/officeDocument/2006/relationships/hyperlink" Target="http://quini6z.com.ar/quini6.asp?sorteo=2591" TargetMode="External"/><Relationship Id="rId962" Type="http://schemas.openxmlformats.org/officeDocument/2006/relationships/hyperlink" Target="http://quini6z.com.ar/quini6.asp?sorteo=2487" TargetMode="External"/><Relationship Id="rId1178" Type="http://schemas.openxmlformats.org/officeDocument/2006/relationships/hyperlink" Target="http://quini6z.com.ar/quini6.asp?sorteo=2432" TargetMode="External"/><Relationship Id="rId1592" Type="http://schemas.openxmlformats.org/officeDocument/2006/relationships/hyperlink" Target="http://www.resultadosdelquini6.com/quini6/resultado-quini-6-2328" TargetMode="External"/><Relationship Id="rId2229" Type="http://schemas.openxmlformats.org/officeDocument/2006/relationships/hyperlink" Target="http://www.resultadosdelquini6.com/quini6/resultado-quini-6-2170" TargetMode="External"/><Relationship Id="rId2643" Type="http://schemas.openxmlformats.org/officeDocument/2006/relationships/hyperlink" Target="http://www.resultadosdelquini6.com/quini6/resultado-quini-6-2066" TargetMode="External"/><Relationship Id="rId5799" Type="http://schemas.openxmlformats.org/officeDocument/2006/relationships/hyperlink" Target="http://www.dejugadas.com/quini6.php?accion=ver&amp;id=1366" TargetMode="External"/><Relationship Id="rId615" Type="http://schemas.openxmlformats.org/officeDocument/2006/relationships/hyperlink" Target="http://quini6z.com.ar/quini6.asp?sorteo=2574" TargetMode="External"/><Relationship Id="rId1245" Type="http://schemas.openxmlformats.org/officeDocument/2006/relationships/hyperlink" Target="http://quini6z.com.ar/quini6.asp?sorteo=2415" TargetMode="External"/><Relationship Id="rId1312" Type="http://schemas.openxmlformats.org/officeDocument/2006/relationships/hyperlink" Target="http://quini6z.com.ar/quini6.asp?sorteo=2398" TargetMode="External"/><Relationship Id="rId2710" Type="http://schemas.openxmlformats.org/officeDocument/2006/relationships/hyperlink" Target="http://www.resultadosdelquini6.com/quini6/resultado-quini-6-2049" TargetMode="External"/><Relationship Id="rId4468" Type="http://schemas.openxmlformats.org/officeDocument/2006/relationships/hyperlink" Target="http://www.resultadosdelquini6.com/quini6/resultado-quini-6-1610" TargetMode="External"/><Relationship Id="rId5866" Type="http://schemas.openxmlformats.org/officeDocument/2006/relationships/hyperlink" Target="http://www.dejugadas.com/quini6.php?accion=ver&amp;id=1398" TargetMode="External"/><Relationship Id="rId4882" Type="http://schemas.openxmlformats.org/officeDocument/2006/relationships/hyperlink" Target="http://www.resultadosdelquini6.com/quini6/resultado-quini-6-1506" TargetMode="External"/><Relationship Id="rId5519" Type="http://schemas.openxmlformats.org/officeDocument/2006/relationships/hyperlink" Target="http://www.resultadosdelquini6.com/quini6/resultado-quini-6-1346" TargetMode="External"/><Relationship Id="rId5933" Type="http://schemas.openxmlformats.org/officeDocument/2006/relationships/hyperlink" Target="http://www.dejugadas.com/quini6.php?accion=ver&amp;id=1414" TargetMode="External"/><Relationship Id="rId2086" Type="http://schemas.openxmlformats.org/officeDocument/2006/relationships/hyperlink" Target="http://www.resultadosdelquini6.com/quini6/resultado-quini-6-2205" TargetMode="External"/><Relationship Id="rId3484" Type="http://schemas.openxmlformats.org/officeDocument/2006/relationships/hyperlink" Target="http://www.resultadosdelquini6.com/quini6/resultado-quini-6-1856" TargetMode="External"/><Relationship Id="rId4535" Type="http://schemas.openxmlformats.org/officeDocument/2006/relationships/hyperlink" Target="http://www.resultadosdelquini6.com/quini6/resultado-quini-6-1593" TargetMode="External"/><Relationship Id="rId3137" Type="http://schemas.openxmlformats.org/officeDocument/2006/relationships/hyperlink" Target="http://www.resultadosdelquini6.com/quini6/resultado-quini-6-1942" TargetMode="External"/><Relationship Id="rId3551" Type="http://schemas.openxmlformats.org/officeDocument/2006/relationships/hyperlink" Target="http://www.resultadosdelquini6.com/quini6/resultado-quini-6-1839" TargetMode="External"/><Relationship Id="rId4602" Type="http://schemas.openxmlformats.org/officeDocument/2006/relationships/hyperlink" Target="http://www.resultadosdelquini6.com/quini6/resultado-quini-6-1576" TargetMode="External"/><Relationship Id="rId472" Type="http://schemas.openxmlformats.org/officeDocument/2006/relationships/hyperlink" Target="http://quini6z.com.ar/quini6.asp?sorteo=2610" TargetMode="External"/><Relationship Id="rId2153" Type="http://schemas.openxmlformats.org/officeDocument/2006/relationships/hyperlink" Target="http://www.resultadosdelquini6.com/quini6/resultado-quini-6-2189" TargetMode="External"/><Relationship Id="rId3204" Type="http://schemas.openxmlformats.org/officeDocument/2006/relationships/hyperlink" Target="http://www.resultadosdelquini6.com/quini6/resultado-quini-6-1926" TargetMode="External"/><Relationship Id="rId125" Type="http://schemas.openxmlformats.org/officeDocument/2006/relationships/hyperlink" Target="http://www.dejugadas.com/quini6.php?accion=ver&amp;id=1320" TargetMode="External"/><Relationship Id="rId2220" Type="http://schemas.openxmlformats.org/officeDocument/2006/relationships/hyperlink" Target="http://www.resultadosdelquini6.com/quini6/resultado-quini-6-2172" TargetMode="External"/><Relationship Id="rId5376" Type="http://schemas.openxmlformats.org/officeDocument/2006/relationships/hyperlink" Target="http://www.resultadosdelquini6.com/quini6/resultado-quini-6-1382" TargetMode="External"/><Relationship Id="rId5790" Type="http://schemas.openxmlformats.org/officeDocument/2006/relationships/hyperlink" Target="http://www.dejugadas.com/quini6.php?accion=ver&amp;id=1364" TargetMode="External"/><Relationship Id="rId4392" Type="http://schemas.openxmlformats.org/officeDocument/2006/relationships/hyperlink" Target="http://www.resultadosdelquini6.com/quini6/resultado-quini-6-1629" TargetMode="External"/><Relationship Id="rId5029" Type="http://schemas.openxmlformats.org/officeDocument/2006/relationships/hyperlink" Target="http://www.resultadosdelquini6.com/quini6/resultado-quini-6-1469" TargetMode="External"/><Relationship Id="rId5443" Type="http://schemas.openxmlformats.org/officeDocument/2006/relationships/hyperlink" Target="http://www.resultadosdelquini6.com/quini6/resultado-quini-6-1365" TargetMode="External"/><Relationship Id="rId1986" Type="http://schemas.openxmlformats.org/officeDocument/2006/relationships/hyperlink" Target="http://www.resultadosdelquini6.com/quini6/resultado-quini-6-2230" TargetMode="External"/><Relationship Id="rId4045" Type="http://schemas.openxmlformats.org/officeDocument/2006/relationships/hyperlink" Target="http://www.resultadosdelquini6.com/quini6/resultado-quini-6-1715" TargetMode="External"/><Relationship Id="rId1639" Type="http://schemas.openxmlformats.org/officeDocument/2006/relationships/hyperlink" Target="http://www.resultadosdelquini6.com/quini6/resultado-quini-6-2316" TargetMode="External"/><Relationship Id="rId3061" Type="http://schemas.openxmlformats.org/officeDocument/2006/relationships/hyperlink" Target="http://www.resultadosdelquini6.com/quini6/resultado-quini-6-1962" TargetMode="External"/><Relationship Id="rId5510" Type="http://schemas.openxmlformats.org/officeDocument/2006/relationships/hyperlink" Target="http://www.resultadosdelquini6.com/quini6/resultado-quini-6-1348" TargetMode="External"/><Relationship Id="rId1706" Type="http://schemas.openxmlformats.org/officeDocument/2006/relationships/hyperlink" Target="http://www.resultadosdelquini6.com/quini6/resultado-quini-6-2300" TargetMode="External"/><Relationship Id="rId4112" Type="http://schemas.openxmlformats.org/officeDocument/2006/relationships/hyperlink" Target="http://www.resultadosdelquini6.com/quini6/resultado-quini-6-1699" TargetMode="External"/><Relationship Id="rId3878" Type="http://schemas.openxmlformats.org/officeDocument/2006/relationships/hyperlink" Target="http://www.resultadosdelquini6.com/quini6/resultado-quini-6-1757" TargetMode="External"/><Relationship Id="rId4929" Type="http://schemas.openxmlformats.org/officeDocument/2006/relationships/hyperlink" Target="http://www.resultadosdelquini6.com/quini6/resultado-quini-6-1494" TargetMode="External"/><Relationship Id="rId799" Type="http://schemas.openxmlformats.org/officeDocument/2006/relationships/hyperlink" Target="http://quini6z.com.ar/quini6.asp?sorteo=2528" TargetMode="External"/><Relationship Id="rId2894" Type="http://schemas.openxmlformats.org/officeDocument/2006/relationships/hyperlink" Target="http://www.resultadosdelquini6.com/quini6/resultado-quini-6-2003" TargetMode="External"/><Relationship Id="rId866" Type="http://schemas.openxmlformats.org/officeDocument/2006/relationships/hyperlink" Target="http://quini6z.com.ar/quini6.asp?sorteo=2511" TargetMode="External"/><Relationship Id="rId1496" Type="http://schemas.openxmlformats.org/officeDocument/2006/relationships/hyperlink" Target="http://www.resultadosdelquini6.com/quini6/resultado-quini-6-2352" TargetMode="External"/><Relationship Id="rId2547" Type="http://schemas.openxmlformats.org/officeDocument/2006/relationships/hyperlink" Target="http://www.resultadosdelquini6.com/quini6/resultado-quini-6-2090" TargetMode="External"/><Relationship Id="rId3945" Type="http://schemas.openxmlformats.org/officeDocument/2006/relationships/hyperlink" Target="http://www.resultadosdelquini6.com/quini6/resultado-quini-6-1740" TargetMode="External"/><Relationship Id="rId6004" Type="http://schemas.openxmlformats.org/officeDocument/2006/relationships/hyperlink" Target="http://www.dejugadas.com/quini6.php?accion=ver&amp;id=1431" TargetMode="External"/><Relationship Id="rId519" Type="http://schemas.openxmlformats.org/officeDocument/2006/relationships/hyperlink" Target="http://quini6z.com.ar/quini6.asp?sorteo=2598" TargetMode="External"/><Relationship Id="rId1149" Type="http://schemas.openxmlformats.org/officeDocument/2006/relationships/hyperlink" Target="http://quini6z.com.ar/quini6.asp?sorteo=2440" TargetMode="External"/><Relationship Id="rId2961" Type="http://schemas.openxmlformats.org/officeDocument/2006/relationships/hyperlink" Target="http://www.resultadosdelquini6.com/quini6/resultado-quini-6-1987" TargetMode="External"/><Relationship Id="rId5020" Type="http://schemas.openxmlformats.org/officeDocument/2006/relationships/hyperlink" Target="http://www.resultadosdelquini6.com/quini6/resultado-quini-6-1472" TargetMode="External"/><Relationship Id="rId933" Type="http://schemas.openxmlformats.org/officeDocument/2006/relationships/hyperlink" Target="http://www.tujugada.com.ar/quini6_new.asp?sorteo=2494" TargetMode="External"/><Relationship Id="rId1563" Type="http://schemas.openxmlformats.org/officeDocument/2006/relationships/hyperlink" Target="http://www.resultadosdelquini6.com/quini6/resultado-quini-6-2335" TargetMode="External"/><Relationship Id="rId2614" Type="http://schemas.openxmlformats.org/officeDocument/2006/relationships/hyperlink" Target="http://www.resultadosdelquini6.com/quini6/resultado-quini-6-2073" TargetMode="External"/><Relationship Id="rId1216" Type="http://schemas.openxmlformats.org/officeDocument/2006/relationships/hyperlink" Target="http://quini6z.com.ar/quini6.asp?sorteo=2422" TargetMode="External"/><Relationship Id="rId1630" Type="http://schemas.openxmlformats.org/officeDocument/2006/relationships/hyperlink" Target="http://www.resultadosdelquini6.com/quini6/resultado-quini-6-2318" TargetMode="External"/><Relationship Id="rId4786" Type="http://schemas.openxmlformats.org/officeDocument/2006/relationships/hyperlink" Target="http://www.resultadosdelquini6.com/quini6/resultado-quini-6-1530" TargetMode="External"/><Relationship Id="rId5837" Type="http://schemas.openxmlformats.org/officeDocument/2006/relationships/hyperlink" Target="http://www.dejugadas.com/quini6.php?accion=ver&amp;id=1390" TargetMode="External"/><Relationship Id="rId3388" Type="http://schemas.openxmlformats.org/officeDocument/2006/relationships/hyperlink" Target="http://www.dejugadas.com/quini6.php?accion=ver&amp;id=495" TargetMode="External"/><Relationship Id="rId4439" Type="http://schemas.openxmlformats.org/officeDocument/2006/relationships/hyperlink" Target="http://www.resultadosdelquini6.com/quini6/resultado-quini-6-1617" TargetMode="External"/><Relationship Id="rId4853" Type="http://schemas.openxmlformats.org/officeDocument/2006/relationships/hyperlink" Target="http://www.resultadosdelquini6.com/quini6/resultado-quini-6-1513" TargetMode="External"/><Relationship Id="rId5904" Type="http://schemas.openxmlformats.org/officeDocument/2006/relationships/hyperlink" Target="http://www.dejugadas.com/quini6.php?accion=ver&amp;id=1407" TargetMode="External"/><Relationship Id="rId3455" Type="http://schemas.openxmlformats.org/officeDocument/2006/relationships/hyperlink" Target="http://www.resultadosdelquini6.com/quini6/resultado-quini-6-1863" TargetMode="External"/><Relationship Id="rId4506" Type="http://schemas.openxmlformats.org/officeDocument/2006/relationships/hyperlink" Target="http://www.resultadosdelquini6.com/quini6/resultado-quini-6-1600" TargetMode="External"/><Relationship Id="rId376" Type="http://schemas.openxmlformats.org/officeDocument/2006/relationships/hyperlink" Target="http://quini6z.com.ar/quini6.asp?sorteo=2634" TargetMode="External"/><Relationship Id="rId790" Type="http://schemas.openxmlformats.org/officeDocument/2006/relationships/hyperlink" Target="http://quini6z.com.ar/quini6.asp?sorteo=2530" TargetMode="External"/><Relationship Id="rId2057" Type="http://schemas.openxmlformats.org/officeDocument/2006/relationships/hyperlink" Target="http://www.resultadosdelquini6.com/quini6/resultado-quini-6-2213" TargetMode="External"/><Relationship Id="rId2471" Type="http://schemas.openxmlformats.org/officeDocument/2006/relationships/hyperlink" Target="http://www.resultadosdelquini6.com/quini6/resultado-quini-6-2109" TargetMode="External"/><Relationship Id="rId3108" Type="http://schemas.openxmlformats.org/officeDocument/2006/relationships/hyperlink" Target="http://www.resultadosdelquini6.com/quini6/resultado-quini-6-1950" TargetMode="External"/><Relationship Id="rId3522" Type="http://schemas.openxmlformats.org/officeDocument/2006/relationships/hyperlink" Target="http://www.resultadosdelquini6.com/quini6/resultado-quini-6-1846" TargetMode="External"/><Relationship Id="rId4920" Type="http://schemas.openxmlformats.org/officeDocument/2006/relationships/hyperlink" Target="http://www.resultadosdelquini6.com/quini6/resultado-quini-6-1497" TargetMode="External"/><Relationship Id="rId443" Type="http://schemas.openxmlformats.org/officeDocument/2006/relationships/hyperlink" Target="http://quini6z.com.ar/quini6.asp?sorteo=2617" TargetMode="External"/><Relationship Id="rId1073" Type="http://schemas.openxmlformats.org/officeDocument/2006/relationships/hyperlink" Target="http://quini6z.com.ar/quini6.asp?sorteo=2459" TargetMode="External"/><Relationship Id="rId2124" Type="http://schemas.openxmlformats.org/officeDocument/2006/relationships/hyperlink" Target="http://www.resultadosdelquini6.com/quini6/resultado-quini-6-2196" TargetMode="External"/><Relationship Id="rId1140" Type="http://schemas.openxmlformats.org/officeDocument/2006/relationships/hyperlink" Target="http://quini6z.com.ar/quini6.asp?sorteo=2442" TargetMode="External"/><Relationship Id="rId4296" Type="http://schemas.openxmlformats.org/officeDocument/2006/relationships/hyperlink" Target="http://www.resultadosdelquini6.com/quini6/resultado-quini-6-1653" TargetMode="External"/><Relationship Id="rId5694" Type="http://schemas.openxmlformats.org/officeDocument/2006/relationships/hyperlink" Target="http://www.resultadosdelquini6.com/quini6/resultado-quini-6-1302" TargetMode="External"/><Relationship Id="rId510" Type="http://schemas.openxmlformats.org/officeDocument/2006/relationships/hyperlink" Target="http://quini6z.com.ar/quini6.asp?sorteo=2600" TargetMode="External"/><Relationship Id="rId5347" Type="http://schemas.openxmlformats.org/officeDocument/2006/relationships/hyperlink" Target="http://www.resultadosdelquini6.com/quini6/resultado-quini-6-1389" TargetMode="External"/><Relationship Id="rId5761" Type="http://schemas.openxmlformats.org/officeDocument/2006/relationships/hyperlink" Target="http://www.resultadosdelquini6.com/quini6/resultado-quini-6-1284" TargetMode="External"/><Relationship Id="rId1957" Type="http://schemas.openxmlformats.org/officeDocument/2006/relationships/hyperlink" Target="http://www.resultadosdelquini6.com/quini6/resultado-quini-6-2238" TargetMode="External"/><Relationship Id="rId4363" Type="http://schemas.openxmlformats.org/officeDocument/2006/relationships/hyperlink" Target="http://www.resultadosdelquini6.com/quini6/resultado-quini-6-1636" TargetMode="External"/><Relationship Id="rId5414" Type="http://schemas.openxmlformats.org/officeDocument/2006/relationships/hyperlink" Target="http://www.resultadosdelquini6.com/quini6/resultado-quini-6-1372" TargetMode="External"/><Relationship Id="rId4016" Type="http://schemas.openxmlformats.org/officeDocument/2006/relationships/hyperlink" Target="http://www.resultadosdelquini6.com/quini6/resultado-quini-6-1723" TargetMode="External"/><Relationship Id="rId4430" Type="http://schemas.openxmlformats.org/officeDocument/2006/relationships/hyperlink" Target="http://www.resultadosdelquini6.com/quini6/resultado-quini-6-1619" TargetMode="External"/><Relationship Id="rId3032" Type="http://schemas.openxmlformats.org/officeDocument/2006/relationships/hyperlink" Target="http://www.resultadosdelquini6.com/quini6/resultado-quini-6-1969" TargetMode="External"/><Relationship Id="rId2798" Type="http://schemas.openxmlformats.org/officeDocument/2006/relationships/hyperlink" Target="http://www.resultadosdelquini6.com/quini6/resultado-quini-6-2027" TargetMode="External"/><Relationship Id="rId3849" Type="http://schemas.openxmlformats.org/officeDocument/2006/relationships/hyperlink" Target="http://www.resultadosdelquini6.com/quini6/resultado-quini-6-1764" TargetMode="External"/><Relationship Id="rId5271" Type="http://schemas.openxmlformats.org/officeDocument/2006/relationships/hyperlink" Target="http://www.resultadosdelquini6.com/quini6/resultado-quini-6-1408" TargetMode="External"/><Relationship Id="rId2865" Type="http://schemas.openxmlformats.org/officeDocument/2006/relationships/hyperlink" Target="http://www.resultadosdelquini6.com/quini6/resultado-quini-6-2011" TargetMode="External"/><Relationship Id="rId3916" Type="http://schemas.openxmlformats.org/officeDocument/2006/relationships/hyperlink" Target="http://www.resultadosdelquini6.com/quini6/resultado-quini-6-1748" TargetMode="External"/><Relationship Id="rId837" Type="http://schemas.openxmlformats.org/officeDocument/2006/relationships/hyperlink" Target="http://quini6z.com.ar/quini6.asp?sorteo=2518" TargetMode="External"/><Relationship Id="rId1467" Type="http://schemas.openxmlformats.org/officeDocument/2006/relationships/hyperlink" Target="http://www.resultadosdelquini6.com/quini6/resultado-quini-6-2359" TargetMode="External"/><Relationship Id="rId1881" Type="http://schemas.openxmlformats.org/officeDocument/2006/relationships/hyperlink" Target="http://www.resultadosdelquini6.com/quini6/resultado-quini-6-2257" TargetMode="External"/><Relationship Id="rId2518" Type="http://schemas.openxmlformats.org/officeDocument/2006/relationships/hyperlink" Target="http://www.resultadosdelquini6.com/quini6/resultado-quini-6-2097" TargetMode="External"/><Relationship Id="rId2932" Type="http://schemas.openxmlformats.org/officeDocument/2006/relationships/hyperlink" Target="http://www.resultadosdelquini6.com/quini6/resultado-quini-6-1994" TargetMode="External"/><Relationship Id="rId904" Type="http://schemas.openxmlformats.org/officeDocument/2006/relationships/hyperlink" Target="http://quini6z.com.ar/quini6.asp?sorteo=2502" TargetMode="External"/><Relationship Id="rId1534" Type="http://schemas.openxmlformats.org/officeDocument/2006/relationships/hyperlink" Target="http://www.resultadosdelquini6.com/quini6/resultado-quini-6-2342" TargetMode="External"/><Relationship Id="rId1601" Type="http://schemas.openxmlformats.org/officeDocument/2006/relationships/hyperlink" Target="http://www.resultadosdelquini6.com/quini6/resultado-quini-6-2325" TargetMode="External"/><Relationship Id="rId4757" Type="http://schemas.openxmlformats.org/officeDocument/2006/relationships/hyperlink" Target="http://www.resultadosdelquini6.com/quini6/resultado-quini-6-1537" TargetMode="External"/><Relationship Id="rId3359" Type="http://schemas.openxmlformats.org/officeDocument/2006/relationships/hyperlink" Target="http://www.resultadosdelquini6.com/quini6/resultado-quini-6-1887" TargetMode="External"/><Relationship Id="rId5808" Type="http://schemas.openxmlformats.org/officeDocument/2006/relationships/hyperlink" Target="http://www.dejugadas.com/quini6.php?accion=ver&amp;id=1368" TargetMode="External"/><Relationship Id="rId694" Type="http://schemas.openxmlformats.org/officeDocument/2006/relationships/hyperlink" Target="http://quini6z.com.ar/quini6.asp?sorteo=2554" TargetMode="External"/><Relationship Id="rId2375" Type="http://schemas.openxmlformats.org/officeDocument/2006/relationships/hyperlink" Target="http://www.resultadosdelquini6.com/quini6/resultado-quini-6-2133" TargetMode="External"/><Relationship Id="rId3773" Type="http://schemas.openxmlformats.org/officeDocument/2006/relationships/hyperlink" Target="http://www.resultadosdelquini6.com/quini6/resultado-quini-6-1783" TargetMode="External"/><Relationship Id="rId4824" Type="http://schemas.openxmlformats.org/officeDocument/2006/relationships/hyperlink" Target="http://www.resultadosdelquini6.com/quini6/resultado-quini-6-1521" TargetMode="External"/><Relationship Id="rId347" Type="http://schemas.openxmlformats.org/officeDocument/2006/relationships/hyperlink" Target="http://quini6z.com.ar/quini6.asp?sorteo=2641" TargetMode="External"/><Relationship Id="rId2028" Type="http://schemas.openxmlformats.org/officeDocument/2006/relationships/hyperlink" Target="http://www.resultadosdelquini6.com/quini6/resultado-quini-6-2220" TargetMode="External"/><Relationship Id="rId3426" Type="http://schemas.openxmlformats.org/officeDocument/2006/relationships/hyperlink" Target="http://www.resultadosdelquini6.com/quini6/resultado-quini-6-1870" TargetMode="External"/><Relationship Id="rId3840" Type="http://schemas.openxmlformats.org/officeDocument/2006/relationships/hyperlink" Target="http://www.resultadosdelquini6.com/quini6/resultado-quini-6-1767" TargetMode="External"/><Relationship Id="rId761" Type="http://schemas.openxmlformats.org/officeDocument/2006/relationships/hyperlink" Target="http://quini6z.com.ar/quini6.asp?sorteo=2537" TargetMode="External"/><Relationship Id="rId1391" Type="http://schemas.openxmlformats.org/officeDocument/2006/relationships/hyperlink" Target="http://quini6z.com.ar/quini6.asp?sorteo=2378" TargetMode="External"/><Relationship Id="rId2442" Type="http://schemas.openxmlformats.org/officeDocument/2006/relationships/hyperlink" Target="http://www.resultadosdelquini6.com/quini6/resultado-quini-6-2116" TargetMode="External"/><Relationship Id="rId5598" Type="http://schemas.openxmlformats.org/officeDocument/2006/relationships/hyperlink" Target="http://www.resultadosdelquini6.com/quini6/resultado-quini-6-1326" TargetMode="External"/><Relationship Id="rId414" Type="http://schemas.openxmlformats.org/officeDocument/2006/relationships/hyperlink" Target="http://quini6z.com.ar/quini6.asp?sorteo=2624" TargetMode="External"/><Relationship Id="rId1044" Type="http://schemas.openxmlformats.org/officeDocument/2006/relationships/hyperlink" Target="http://quini6z.com.ar/quini6.asp?sorteo=2467" TargetMode="External"/><Relationship Id="rId5665" Type="http://schemas.openxmlformats.org/officeDocument/2006/relationships/hyperlink" Target="http://www.resultadosdelquini6.com/quini6/resultado-quini-6-1309" TargetMode="External"/><Relationship Id="rId1111" Type="http://schemas.openxmlformats.org/officeDocument/2006/relationships/hyperlink" Target="http://quini6z.com.ar/quini6.asp?sorteo=2449" TargetMode="External"/><Relationship Id="rId4267" Type="http://schemas.openxmlformats.org/officeDocument/2006/relationships/hyperlink" Target="http://www.resultadosdelquini6.com/quini6/resultado-quini-6-1660" TargetMode="External"/><Relationship Id="rId4681" Type="http://schemas.openxmlformats.org/officeDocument/2006/relationships/hyperlink" Target="http://www.resultadosdelquini6.com/quini6/resultado-quini-6-1556" TargetMode="External"/><Relationship Id="rId5318" Type="http://schemas.openxmlformats.org/officeDocument/2006/relationships/hyperlink" Target="http://www.resultadosdelquini6.com/quini6/resultado-quini-6-1396" TargetMode="External"/><Relationship Id="rId5732" Type="http://schemas.openxmlformats.org/officeDocument/2006/relationships/hyperlink" Target="http://www.resultadosdelquini6.com/quini6/resultado-quini-6-1292" TargetMode="External"/><Relationship Id="rId3283" Type="http://schemas.openxmlformats.org/officeDocument/2006/relationships/hyperlink" Target="http://www.resultadosdelquini6.com/quini6/resultado-quini-6-1906" TargetMode="External"/><Relationship Id="rId4334" Type="http://schemas.openxmlformats.org/officeDocument/2006/relationships/hyperlink" Target="http://www.resultadosdelquini6.com/quini6/resultado-quini-6-1643" TargetMode="External"/><Relationship Id="rId1928" Type="http://schemas.openxmlformats.org/officeDocument/2006/relationships/hyperlink" Target="http://www.resultadosdelquini6.com/quini6/resultado-quini-6-2245" TargetMode="External"/><Relationship Id="rId3350" Type="http://schemas.openxmlformats.org/officeDocument/2006/relationships/hyperlink" Target="http://www.resultadosdelquini6.com/quini6/resultado-quini-6-1889" TargetMode="External"/><Relationship Id="rId271" Type="http://schemas.openxmlformats.org/officeDocument/2006/relationships/hyperlink" Target="http://quini6z.com.ar/quini6.asp?sorteo=2661" TargetMode="External"/><Relationship Id="rId3003" Type="http://schemas.openxmlformats.org/officeDocument/2006/relationships/hyperlink" Target="http://www.resultadosdelquini6.com/quini6/resultado-quini-6-1976" TargetMode="External"/><Relationship Id="rId4401" Type="http://schemas.openxmlformats.org/officeDocument/2006/relationships/hyperlink" Target="http://www.resultadosdelquini6.com/quini6/resultado-quini-6-1626" TargetMode="External"/><Relationship Id="rId2769" Type="http://schemas.openxmlformats.org/officeDocument/2006/relationships/hyperlink" Target="http://www.resultadosdelquini6.com/quini6/resultado-quini-6-2035" TargetMode="External"/><Relationship Id="rId5175" Type="http://schemas.openxmlformats.org/officeDocument/2006/relationships/hyperlink" Target="http://www.resultadosdelquini6.com/quini6/resultado-quini-6-1432" TargetMode="External"/><Relationship Id="rId1785" Type="http://schemas.openxmlformats.org/officeDocument/2006/relationships/hyperlink" Target="http://www.resultadosdelquini6.com/quini6/resultado-quini-6-2281" TargetMode="External"/><Relationship Id="rId2836" Type="http://schemas.openxmlformats.org/officeDocument/2006/relationships/hyperlink" Target="http://www.resultadosdelquini6.com/quini6/resultado-quini-6-2018" TargetMode="External"/><Relationship Id="rId4191" Type="http://schemas.openxmlformats.org/officeDocument/2006/relationships/hyperlink" Target="http://www.resultadosdelquini6.com/quini6/resultado-quini-6-1679" TargetMode="External"/><Relationship Id="rId5242" Type="http://schemas.openxmlformats.org/officeDocument/2006/relationships/hyperlink" Target="http://www.resultadosdelquini6.com/quini6/resultado-quini-6-1415" TargetMode="External"/><Relationship Id="rId77" Type="http://schemas.openxmlformats.org/officeDocument/2006/relationships/hyperlink" Target="http://www.dejugadas.com/quini6.php?accion=ver&amp;id=1332" TargetMode="External"/><Relationship Id="rId808" Type="http://schemas.openxmlformats.org/officeDocument/2006/relationships/hyperlink" Target="http://quini6z.com.ar/quini6.asp?sorteo=2526" TargetMode="External"/><Relationship Id="rId1438" Type="http://schemas.openxmlformats.org/officeDocument/2006/relationships/hyperlink" Target="http://www.resultadosdelquini6.com/quini6/resultado-quini-6-2366" TargetMode="External"/><Relationship Id="rId1852" Type="http://schemas.openxmlformats.org/officeDocument/2006/relationships/hyperlink" Target="http://www.resultadosdelquini6.com/quini6/resultado-quini-6-2264" TargetMode="External"/><Relationship Id="rId2903" Type="http://schemas.openxmlformats.org/officeDocument/2006/relationships/hyperlink" Target="http://www.resultadosdelquini6.com/quini6/resultado-quini-6-2001" TargetMode="External"/><Relationship Id="rId1505" Type="http://schemas.openxmlformats.org/officeDocument/2006/relationships/hyperlink" Target="http://www.resultadosdelquini6.com/quini6/resultado-quini-6-2349" TargetMode="External"/><Relationship Id="rId3677" Type="http://schemas.openxmlformats.org/officeDocument/2006/relationships/hyperlink" Target="http://www.resultadosdelquini6.com/quini6/resultado-quini-6-1807" TargetMode="External"/><Relationship Id="rId4728" Type="http://schemas.openxmlformats.org/officeDocument/2006/relationships/hyperlink" Target="http://www.resultadosdelquini6.com/quini6/resultado-quini-6-1545" TargetMode="External"/><Relationship Id="rId598" Type="http://schemas.openxmlformats.org/officeDocument/2006/relationships/hyperlink" Target="http://quini6z.com.ar/quini6.asp?sorteo=2578" TargetMode="External"/><Relationship Id="rId2279" Type="http://schemas.openxmlformats.org/officeDocument/2006/relationships/hyperlink" Target="http://www.resultadosdelquini6.com/quini6/resultado-quini-6-2157" TargetMode="External"/><Relationship Id="rId2693" Type="http://schemas.openxmlformats.org/officeDocument/2006/relationships/hyperlink" Target="http://www.resultadosdelquini6.com/quini6/resultado-quini-6-2054" TargetMode="External"/><Relationship Id="rId3744" Type="http://schemas.openxmlformats.org/officeDocument/2006/relationships/hyperlink" Target="http://www.resultadosdelquini6.com/quini6/resultado-quini-6-1791" TargetMode="External"/><Relationship Id="rId665" Type="http://schemas.openxmlformats.org/officeDocument/2006/relationships/hyperlink" Target="http://quini6z.com.ar/quini6.asp?sorteo=2561" TargetMode="External"/><Relationship Id="rId1295" Type="http://schemas.openxmlformats.org/officeDocument/2006/relationships/hyperlink" Target="http://quini6z.com.ar/quini6.asp?sorteo=2402" TargetMode="External"/><Relationship Id="rId2346" Type="http://schemas.openxmlformats.org/officeDocument/2006/relationships/hyperlink" Target="http://www.resultadosdelquini6.com/quini6/resultado-quini-6-2140" TargetMode="External"/><Relationship Id="rId2760" Type="http://schemas.openxmlformats.org/officeDocument/2006/relationships/hyperlink" Target="http://www.resultadosdelquini6.com/quini6/resultado-quini-6-2037" TargetMode="External"/><Relationship Id="rId3811" Type="http://schemas.openxmlformats.org/officeDocument/2006/relationships/hyperlink" Target="http://www.resultadosdelquini6.com/quini6/resultado-quini-6-1774" TargetMode="External"/><Relationship Id="rId318" Type="http://schemas.openxmlformats.org/officeDocument/2006/relationships/hyperlink" Target="http://quini6z.com.ar/quini6.asp?sorteo=2648" TargetMode="External"/><Relationship Id="rId732" Type="http://schemas.openxmlformats.org/officeDocument/2006/relationships/hyperlink" Target="http://quini6z.com.ar/quini6.asp?sorteo=2545" TargetMode="External"/><Relationship Id="rId1362" Type="http://schemas.openxmlformats.org/officeDocument/2006/relationships/hyperlink" Target="http://quini6z.com.ar/quini6.asp?sorteo=2385" TargetMode="External"/><Relationship Id="rId2413" Type="http://schemas.openxmlformats.org/officeDocument/2006/relationships/hyperlink" Target="http://www.resultadosdelquini6.com/quini6/resultado-quini-6-2124" TargetMode="External"/><Relationship Id="rId5569" Type="http://schemas.openxmlformats.org/officeDocument/2006/relationships/hyperlink" Target="http://www.resultadosdelquini6.com/quini6/resultado-quini-6-1333" TargetMode="External"/><Relationship Id="rId1015" Type="http://schemas.openxmlformats.org/officeDocument/2006/relationships/hyperlink" Target="http://quini6z.com.ar/quini6.asp?sorteo=2474" TargetMode="External"/><Relationship Id="rId4585" Type="http://schemas.openxmlformats.org/officeDocument/2006/relationships/hyperlink" Target="http://www.resultadosdelquini6.com/quini6/resultado-quini-6-1580" TargetMode="External"/><Relationship Id="rId5983" Type="http://schemas.openxmlformats.org/officeDocument/2006/relationships/hyperlink" Target="http://www.dejugadas.com/quini6.php?accion=ver&amp;id=1449" TargetMode="External"/><Relationship Id="rId3187" Type="http://schemas.openxmlformats.org/officeDocument/2006/relationships/hyperlink" Target="http://www.resultadosdelquini6.com/quini6/resultado-quini-6-1930" TargetMode="External"/><Relationship Id="rId4238" Type="http://schemas.openxmlformats.org/officeDocument/2006/relationships/hyperlink" Target="http://www.resultadosdelquini6.com/quini6/resultado-quini-6-1667" TargetMode="External"/><Relationship Id="rId5636" Type="http://schemas.openxmlformats.org/officeDocument/2006/relationships/hyperlink" Target="http://www.resultadosdelquini6.com/quini6/resultado-quini-6-1317" TargetMode="External"/><Relationship Id="rId4652" Type="http://schemas.openxmlformats.org/officeDocument/2006/relationships/hyperlink" Target="http://www.resultadosdelquini6.com/quini6/resultado-quini-6-1564" TargetMode="External"/><Relationship Id="rId5703" Type="http://schemas.openxmlformats.org/officeDocument/2006/relationships/hyperlink" Target="http://www.resultadosdelquini6.com/quini6/resultado-quini-6-1300" TargetMode="External"/><Relationship Id="rId175" Type="http://schemas.openxmlformats.org/officeDocument/2006/relationships/hyperlink" Target="http://www.dejugadas.com/quini6.php?accion=ver&amp;id=1307" TargetMode="External"/><Relationship Id="rId3254" Type="http://schemas.openxmlformats.org/officeDocument/2006/relationships/hyperlink" Target="http://www.resultadosdelquini6.com/quini6/resultado-quini-6-1913" TargetMode="External"/><Relationship Id="rId4305" Type="http://schemas.openxmlformats.org/officeDocument/2006/relationships/hyperlink" Target="http://www.resultadosdelquini6.com/quini6/resultado-quini-6-1650" TargetMode="External"/><Relationship Id="rId2270" Type="http://schemas.openxmlformats.org/officeDocument/2006/relationships/hyperlink" Target="http://www.resultadosdelquini6.com/quini6/resultado-quini-6-2159" TargetMode="External"/><Relationship Id="rId3321" Type="http://schemas.openxmlformats.org/officeDocument/2006/relationships/hyperlink" Target="http://www.resultadosdelquini6.com/quini6/resultado-quini-6-1896" TargetMode="External"/><Relationship Id="rId242" Type="http://schemas.openxmlformats.org/officeDocument/2006/relationships/hyperlink" Target="http://quini6z.com.ar/quini6.asp?sorteo=2668" TargetMode="External"/><Relationship Id="rId5079" Type="http://schemas.openxmlformats.org/officeDocument/2006/relationships/hyperlink" Target="http://www.resultadosdelquini6.com/quini6/resultado-quini-6-1456" TargetMode="External"/><Relationship Id="rId5493" Type="http://schemas.openxmlformats.org/officeDocument/2006/relationships/hyperlink" Target="http://www.resultadosdelquini6.com/quini6/resultado-quini-6-1352" TargetMode="External"/><Relationship Id="rId1689" Type="http://schemas.openxmlformats.org/officeDocument/2006/relationships/hyperlink" Target="http://www.resultadosdelquini6.com/quini6/resultado-quini-6-2304" TargetMode="External"/><Relationship Id="rId4095" Type="http://schemas.openxmlformats.org/officeDocument/2006/relationships/hyperlink" Target="http://www.resultadosdelquini6.com/quini6/resultado-quini-6-1703" TargetMode="External"/><Relationship Id="rId5146" Type="http://schemas.openxmlformats.org/officeDocument/2006/relationships/hyperlink" Target="http://www.resultadosdelquini6.com/quini6/resultado-quini-6-1439" TargetMode="External"/><Relationship Id="rId5560" Type="http://schemas.openxmlformats.org/officeDocument/2006/relationships/hyperlink" Target="http://www.resultadosdelquini6.com/quini6/resultado-quini-6-1336" TargetMode="External"/><Relationship Id="rId4162" Type="http://schemas.openxmlformats.org/officeDocument/2006/relationships/hyperlink" Target="http://www.resultadosdelquini6.com/quini6/resultado-quini-6-1686" TargetMode="External"/><Relationship Id="rId5213" Type="http://schemas.openxmlformats.org/officeDocument/2006/relationships/hyperlink" Target="http://www.resultadosdelquini6.com/quini6/resultado-quini-6-1422" TargetMode="External"/><Relationship Id="rId1756" Type="http://schemas.openxmlformats.org/officeDocument/2006/relationships/hyperlink" Target="http://www.resultadosdelquini6.com/quini6/resultado-quini-6-2288" TargetMode="External"/><Relationship Id="rId2807" Type="http://schemas.openxmlformats.org/officeDocument/2006/relationships/hyperlink" Target="http://www.resultadosdelquini6.com/quini6/resultado-quini-6-2025" TargetMode="External"/><Relationship Id="rId48" Type="http://schemas.openxmlformats.org/officeDocument/2006/relationships/hyperlink" Target="http://www.dejugadas.com/quini6.php?accion=ver&amp;id=1340" TargetMode="External"/><Relationship Id="rId1409" Type="http://schemas.openxmlformats.org/officeDocument/2006/relationships/hyperlink" Target="http://quini6z.com.ar/quini6.asp?sorteo=2373" TargetMode="External"/><Relationship Id="rId1823" Type="http://schemas.openxmlformats.org/officeDocument/2006/relationships/hyperlink" Target="http://www.resultadosdelquini6.com/quini6/resultado-quini-6-2271" TargetMode="External"/><Relationship Id="rId4979" Type="http://schemas.openxmlformats.org/officeDocument/2006/relationships/hyperlink" Target="http://www.resultadosdelquini6.com/quini6/resultado-quini-6-1482" TargetMode="External"/><Relationship Id="rId3995" Type="http://schemas.openxmlformats.org/officeDocument/2006/relationships/hyperlink" Target="http://www.resultadosdelquini6.com/quini6/resultado-quini-6-1728" TargetMode="External"/><Relationship Id="rId2597" Type="http://schemas.openxmlformats.org/officeDocument/2006/relationships/hyperlink" Target="http://www.resultadosdelquini6.com/quini6/resultado-quini-6-2078" TargetMode="External"/><Relationship Id="rId3648" Type="http://schemas.openxmlformats.org/officeDocument/2006/relationships/hyperlink" Target="http://www.resultadosdelquini6.com/quini6/resultado-quini-6-1815" TargetMode="External"/><Relationship Id="rId6054" Type="http://schemas.openxmlformats.org/officeDocument/2006/relationships/hyperlink" Target="http://www.dejugadas.com/quini6.php?accion=ver&amp;id=1444" TargetMode="External"/><Relationship Id="rId569" Type="http://schemas.openxmlformats.org/officeDocument/2006/relationships/hyperlink" Target="http://quini6z.com.ar/quini6.asp?sorteo=2585" TargetMode="External"/><Relationship Id="rId983" Type="http://schemas.openxmlformats.org/officeDocument/2006/relationships/hyperlink" Target="http://quini6z.com.ar/quini6.asp?sorteo=2482" TargetMode="External"/><Relationship Id="rId1199" Type="http://schemas.openxmlformats.org/officeDocument/2006/relationships/hyperlink" Target="http://quini6z.com.ar/quini6.asp?sorteo=2427" TargetMode="External"/><Relationship Id="rId2664" Type="http://schemas.openxmlformats.org/officeDocument/2006/relationships/hyperlink" Target="http://www.resultadosdelquini6.com/quini6/resultado-quini-6-2061" TargetMode="External"/><Relationship Id="rId5070" Type="http://schemas.openxmlformats.org/officeDocument/2006/relationships/hyperlink" Target="http://www.resultadosdelquini6.com/quini6/resultado-quini-6-1458" TargetMode="External"/><Relationship Id="rId636" Type="http://schemas.openxmlformats.org/officeDocument/2006/relationships/hyperlink" Target="http://quini6z.com.ar/quini6.asp?sorteo=2569" TargetMode="External"/><Relationship Id="rId1266" Type="http://schemas.openxmlformats.org/officeDocument/2006/relationships/hyperlink" Target="http://quini6z.com.ar/quini6.asp?sorteo=2409" TargetMode="External"/><Relationship Id="rId2317" Type="http://schemas.openxmlformats.org/officeDocument/2006/relationships/hyperlink" Target="http://www.resultadosdelquini6.com/quini6/resultado-quini-6-2148" TargetMode="External"/><Relationship Id="rId3715" Type="http://schemas.openxmlformats.org/officeDocument/2006/relationships/hyperlink" Target="http://www.resultadosdelquini6.com/quini6/resultado-quini-6-1798" TargetMode="External"/><Relationship Id="rId1680" Type="http://schemas.openxmlformats.org/officeDocument/2006/relationships/hyperlink" Target="http://www.resultadosdelquini6.com/quini6/resultado-quini-6-2306" TargetMode="External"/><Relationship Id="rId2731" Type="http://schemas.openxmlformats.org/officeDocument/2006/relationships/hyperlink" Target="http://www.resultadosdelquini6.com/quini6/resultado-quini-6-2044" TargetMode="External"/><Relationship Id="rId5887" Type="http://schemas.openxmlformats.org/officeDocument/2006/relationships/hyperlink" Target="http://www.dejugadas.com/quini6.php?accion=ver&amp;id=1403" TargetMode="External"/><Relationship Id="rId703" Type="http://schemas.openxmlformats.org/officeDocument/2006/relationships/hyperlink" Target="http://quini6z.com.ar/quini6.asp?sorteo=2552" TargetMode="External"/><Relationship Id="rId1333" Type="http://schemas.openxmlformats.org/officeDocument/2006/relationships/hyperlink" Target="http://quini6z.com.ar/quini6.asp?sorteo=2392" TargetMode="External"/><Relationship Id="rId4489" Type="http://schemas.openxmlformats.org/officeDocument/2006/relationships/hyperlink" Target="http://www.resultadosdelquini6.com/quini6/resultado-quini-6-1604" TargetMode="External"/><Relationship Id="rId5954" Type="http://schemas.openxmlformats.org/officeDocument/2006/relationships/hyperlink" Target="http://www.dejugadas.com/quini6.php?accion=ver&amp;id=1420" TargetMode="External"/><Relationship Id="rId1400" Type="http://schemas.openxmlformats.org/officeDocument/2006/relationships/hyperlink" Target="http://quini6z.com.ar/quini6.asp?sorteo=2376" TargetMode="External"/><Relationship Id="rId4556" Type="http://schemas.openxmlformats.org/officeDocument/2006/relationships/hyperlink" Target="http://www.resultadosdelquini6.com/quini6/resultado-quini-6-1588" TargetMode="External"/><Relationship Id="rId4970" Type="http://schemas.openxmlformats.org/officeDocument/2006/relationships/hyperlink" Target="http://www.resultadosdelquini6.com/quini6/resultado-quini-6-1484" TargetMode="External"/><Relationship Id="rId5607" Type="http://schemas.openxmlformats.org/officeDocument/2006/relationships/hyperlink" Target="http://www.resultadosdelquini6.com/quini6/resultado-quini-6-1324" TargetMode="External"/><Relationship Id="rId3158" Type="http://schemas.openxmlformats.org/officeDocument/2006/relationships/hyperlink" Target="http://www.resultadosdelquini6.com/quini6/resultado-quini-6-1937" TargetMode="External"/><Relationship Id="rId3572" Type="http://schemas.openxmlformats.org/officeDocument/2006/relationships/hyperlink" Target="http://www.resultadosdelquini6.com/quini6/resultado-quini-6-1834" TargetMode="External"/><Relationship Id="rId4209" Type="http://schemas.openxmlformats.org/officeDocument/2006/relationships/hyperlink" Target="http://www.resultadosdelquini6.com/quini6/resultado-quini-6-1674" TargetMode="External"/><Relationship Id="rId4623" Type="http://schemas.openxmlformats.org/officeDocument/2006/relationships/hyperlink" Target="http://www.resultadosdelquini6.com/quini6/resultado-quini-6-1571" TargetMode="External"/><Relationship Id="rId493" Type="http://schemas.openxmlformats.org/officeDocument/2006/relationships/hyperlink" Target="http://quini6z.com.ar/quini6.asp?sorteo=2604" TargetMode="External"/><Relationship Id="rId2174" Type="http://schemas.openxmlformats.org/officeDocument/2006/relationships/hyperlink" Target="http://www.quini-6.com.ar/search?updated-min=2014-01-01T00:00:00-08:00&amp;updated-max=2015-01-01T00:00:00-08:00&amp;max-results=50" TargetMode="External"/><Relationship Id="rId3225" Type="http://schemas.openxmlformats.org/officeDocument/2006/relationships/hyperlink" Target="http://www.resultadosdelquini6.com/quini6/resultado-quini-6-1920" TargetMode="External"/><Relationship Id="rId146" Type="http://schemas.openxmlformats.org/officeDocument/2006/relationships/hyperlink" Target="http://www.dejugadas.com/quini6.php?accion=ver&amp;id=1315" TargetMode="External"/><Relationship Id="rId560" Type="http://schemas.openxmlformats.org/officeDocument/2006/relationships/hyperlink" Target="http://quini6z.com.ar/quini6.asp?sorteo=2588" TargetMode="External"/><Relationship Id="rId1190" Type="http://schemas.openxmlformats.org/officeDocument/2006/relationships/hyperlink" Target="http://quini6z.com.ar/quini6.asp?sorteo=2429" TargetMode="External"/><Relationship Id="rId2241" Type="http://schemas.openxmlformats.org/officeDocument/2006/relationships/hyperlink" Target="http://www.resultadosdelquini6.com/quini6/resultado-quini-6-2167" TargetMode="External"/><Relationship Id="rId5397" Type="http://schemas.openxmlformats.org/officeDocument/2006/relationships/hyperlink" Target="http://www.resultadosdelquini6.com/quini6/resultado-quini-6-1376" TargetMode="External"/><Relationship Id="rId213" Type="http://schemas.openxmlformats.org/officeDocument/2006/relationships/hyperlink" Target="http://quini6z.com.ar/quini6.asp?sorteo=2675" TargetMode="External"/><Relationship Id="rId4066" Type="http://schemas.openxmlformats.org/officeDocument/2006/relationships/hyperlink" Target="http://www.resultadosdelquini6.com/quini6/resultado-quini-6-1710" TargetMode="External"/><Relationship Id="rId5464" Type="http://schemas.openxmlformats.org/officeDocument/2006/relationships/hyperlink" Target="http://www.resultadosdelquini6.com/quini6/resultado-quini-6-1360" TargetMode="External"/><Relationship Id="rId4480" Type="http://schemas.openxmlformats.org/officeDocument/2006/relationships/hyperlink" Target="http://www.resultadosdelquini6.com/quini6/resultado-quini-6-1607" TargetMode="External"/><Relationship Id="rId5117" Type="http://schemas.openxmlformats.org/officeDocument/2006/relationships/hyperlink" Target="http://www.resultadosdelquini6.com/quini6/resultado-quini-6-1446" TargetMode="External"/><Relationship Id="rId5531" Type="http://schemas.openxmlformats.org/officeDocument/2006/relationships/hyperlink" Target="http://www.resultadosdelquini6.com/quini6/resultado-quini-6-1343" TargetMode="External"/><Relationship Id="rId1727" Type="http://schemas.openxmlformats.org/officeDocument/2006/relationships/hyperlink" Target="http://www.resultadosdelquini6.com/quini6/resultado-quini-6-2295" TargetMode="External"/><Relationship Id="rId3082" Type="http://schemas.openxmlformats.org/officeDocument/2006/relationships/hyperlink" Target="http://www.resultadosdelquini6.com/quini6/resultado-quini-6-1956" TargetMode="External"/><Relationship Id="rId4133" Type="http://schemas.openxmlformats.org/officeDocument/2006/relationships/hyperlink" Target="http://www.resultadosdelquini6.com/quini6/resultado-quini-6-1693" TargetMode="External"/><Relationship Id="rId19" Type="http://schemas.openxmlformats.org/officeDocument/2006/relationships/hyperlink" Target="http://www.dejugadas.com/quini6.php?accion=ver&amp;id=1347" TargetMode="External"/><Relationship Id="rId3899" Type="http://schemas.openxmlformats.org/officeDocument/2006/relationships/hyperlink" Target="http://www.resultadosdelquini6.com/quini6/resultado-quini-6-1752" TargetMode="External"/><Relationship Id="rId4200" Type="http://schemas.openxmlformats.org/officeDocument/2006/relationships/hyperlink" Target="http://www.resultadosdelquini6.com/quini6/resultado-quini-6-1677" TargetMode="External"/><Relationship Id="rId3966" Type="http://schemas.openxmlformats.org/officeDocument/2006/relationships/hyperlink" Target="http://www.resultadosdelquini6.com/quini6/resultado-quini-6-1735" TargetMode="External"/><Relationship Id="rId6025" Type="http://schemas.openxmlformats.org/officeDocument/2006/relationships/hyperlink" Target="http://www.dejugadas.com/quini6.php?accion=ver&amp;id=1436" TargetMode="External"/><Relationship Id="rId3" Type="http://schemas.openxmlformats.org/officeDocument/2006/relationships/hyperlink" Target="http://www.dejugadas.com/quini6.php?accion=ver&amp;id=1356" TargetMode="External"/><Relationship Id="rId887" Type="http://schemas.openxmlformats.org/officeDocument/2006/relationships/hyperlink" Target="http://quini6z.com.ar/quini6.asp?sorteo=2506" TargetMode="External"/><Relationship Id="rId2568" Type="http://schemas.openxmlformats.org/officeDocument/2006/relationships/hyperlink" Target="http://www.resultadosdelquini6.com/quini6/resultado-quini-6-2085" TargetMode="External"/><Relationship Id="rId2982" Type="http://schemas.openxmlformats.org/officeDocument/2006/relationships/hyperlink" Target="http://www.resultadosdelquini6.com/quini6/resultado-quini-6-1981" TargetMode="External"/><Relationship Id="rId3619" Type="http://schemas.openxmlformats.org/officeDocument/2006/relationships/hyperlink" Target="http://www.resultadosdelquini6.com/quini6/resultado-quini-6-1822" TargetMode="External"/><Relationship Id="rId5041" Type="http://schemas.openxmlformats.org/officeDocument/2006/relationships/hyperlink" Target="http://www.resultadosdelquini6.com/quini6/resultado-quini-6-1466" TargetMode="External"/><Relationship Id="rId954" Type="http://schemas.openxmlformats.org/officeDocument/2006/relationships/hyperlink" Target="http://quini6z.com.ar/quini6.asp?sorteo=2489" TargetMode="External"/><Relationship Id="rId1584" Type="http://schemas.openxmlformats.org/officeDocument/2006/relationships/hyperlink" Target="http://www.resultadosdelquini6.com/quini6/resultado-quini-6-2330" TargetMode="External"/><Relationship Id="rId2635" Type="http://schemas.openxmlformats.org/officeDocument/2006/relationships/hyperlink" Target="http://www.resultadosdelquini6.com/quini6/resultado-quini-6-2068" TargetMode="External"/><Relationship Id="rId607" Type="http://schemas.openxmlformats.org/officeDocument/2006/relationships/hyperlink" Target="http://quini6z.com.ar/quini6.asp?sorteo=2576" TargetMode="External"/><Relationship Id="rId1237" Type="http://schemas.openxmlformats.org/officeDocument/2006/relationships/hyperlink" Target="http://quini6z.com.ar/quini6.asp?sorteo=2417" TargetMode="External"/><Relationship Id="rId1651" Type="http://schemas.openxmlformats.org/officeDocument/2006/relationships/hyperlink" Target="http://www.resultadosdelquini6.com/quini6/resultado-quini-6-2313" TargetMode="External"/><Relationship Id="rId2702" Type="http://schemas.openxmlformats.org/officeDocument/2006/relationships/hyperlink" Target="http://www.resultadosdelquini6.com/quini6/resultado-quini-6-2051" TargetMode="External"/><Relationship Id="rId5858" Type="http://schemas.openxmlformats.org/officeDocument/2006/relationships/hyperlink" Target="http://www.dejugadas.com/quini6.php?accion=ver&amp;id=1396" TargetMode="External"/><Relationship Id="rId1304" Type="http://schemas.openxmlformats.org/officeDocument/2006/relationships/hyperlink" Target="http://quini6z.com.ar/quini6.asp?sorteo=2400" TargetMode="External"/><Relationship Id="rId4874" Type="http://schemas.openxmlformats.org/officeDocument/2006/relationships/hyperlink" Target="http://www.resultadosdelquini6.com/quini6/resultado-quini-6-1508" TargetMode="External"/><Relationship Id="rId3476" Type="http://schemas.openxmlformats.org/officeDocument/2006/relationships/hyperlink" Target="http://www.resultadosdelquini6.com/quini6/resultado-quini-6-1858" TargetMode="External"/><Relationship Id="rId4527" Type="http://schemas.openxmlformats.org/officeDocument/2006/relationships/hyperlink" Target="http://www.resultadosdelquini6.com/quini6/resultado-quini-6-1595" TargetMode="External"/><Relationship Id="rId5925" Type="http://schemas.openxmlformats.org/officeDocument/2006/relationships/hyperlink" Target="http://www.dejugadas.com/quini6.php?accion=ver&amp;id=1412" TargetMode="External"/><Relationship Id="rId10" Type="http://schemas.openxmlformats.org/officeDocument/2006/relationships/hyperlink" Target="http://www.dejugadas.com/quini6.php?accion=ver&amp;id=1349" TargetMode="External"/><Relationship Id="rId397" Type="http://schemas.openxmlformats.org/officeDocument/2006/relationships/hyperlink" Target="http://quini6z.com.ar/quini6.asp?sorteo=2628" TargetMode="External"/><Relationship Id="rId2078" Type="http://schemas.openxmlformats.org/officeDocument/2006/relationships/hyperlink" Target="http://www.resultadosdelquini6.com/quini6/resultado-quini-6-2207" TargetMode="External"/><Relationship Id="rId2492" Type="http://schemas.openxmlformats.org/officeDocument/2006/relationships/hyperlink" Target="http://www.resultadosdelquini6.com/quini6/resultado-quini-6-2104" TargetMode="External"/><Relationship Id="rId3129" Type="http://schemas.openxmlformats.org/officeDocument/2006/relationships/hyperlink" Target="http://www.resultadosdelquini6.com/quini6/resultado-quini-6-1945" TargetMode="External"/><Relationship Id="rId3890" Type="http://schemas.openxmlformats.org/officeDocument/2006/relationships/hyperlink" Target="http://www.resultadosdelquini6.com/quini6/resultado-quini-6-1754" TargetMode="External"/><Relationship Id="rId4941" Type="http://schemas.openxmlformats.org/officeDocument/2006/relationships/hyperlink" Target="http://www.resultadosdelquini6.com/quini6/resultado-quini-6-1491" TargetMode="External"/><Relationship Id="rId464" Type="http://schemas.openxmlformats.org/officeDocument/2006/relationships/hyperlink" Target="http://quini6z.com.ar/quini6.asp?sorteo=2612" TargetMode="External"/><Relationship Id="rId1094" Type="http://schemas.openxmlformats.org/officeDocument/2006/relationships/hyperlink" Target="http://quini6z.com.ar/quini6.asp?sorteo=2453" TargetMode="External"/><Relationship Id="rId2145" Type="http://schemas.openxmlformats.org/officeDocument/2006/relationships/hyperlink" Target="http://www.telekinos.com.ar/quini6-2191.html" TargetMode="External"/><Relationship Id="rId3543" Type="http://schemas.openxmlformats.org/officeDocument/2006/relationships/hyperlink" Target="http://www.resultadosdelquini6.com/quini6/resultado-quini-6-1841" TargetMode="External"/><Relationship Id="rId117" Type="http://schemas.openxmlformats.org/officeDocument/2006/relationships/hyperlink" Target="http://www.dejugadas.com/quini6.php?accion=ver&amp;id=1322" TargetMode="External"/><Relationship Id="rId3610" Type="http://schemas.openxmlformats.org/officeDocument/2006/relationships/hyperlink" Target="http://www.resultadosdelquini6.com/quini6/resultado-quini-6-1824" TargetMode="External"/><Relationship Id="rId531" Type="http://schemas.openxmlformats.org/officeDocument/2006/relationships/hyperlink" Target="http://quini6z.com.ar/quini6.asp?sorteo=2595" TargetMode="External"/><Relationship Id="rId1161" Type="http://schemas.openxmlformats.org/officeDocument/2006/relationships/hyperlink" Target="http://quini6z.com.ar/quini6.asp?sorteo=2437" TargetMode="External"/><Relationship Id="rId2212" Type="http://schemas.openxmlformats.org/officeDocument/2006/relationships/hyperlink" Target="http://www.resultadosdelquini6.com/quini6/resultado-quini-6-2174" TargetMode="External"/><Relationship Id="rId5368" Type="http://schemas.openxmlformats.org/officeDocument/2006/relationships/hyperlink" Target="http://www.resultadosdelquini6.com/quini6/resultado-quini-6-1384" TargetMode="External"/><Relationship Id="rId5782" Type="http://schemas.openxmlformats.org/officeDocument/2006/relationships/hyperlink" Target="http://www.resultadosdelquini6.com/quini6/resultado-quini-6-1279" TargetMode="External"/><Relationship Id="rId1978" Type="http://schemas.openxmlformats.org/officeDocument/2006/relationships/hyperlink" Target="http://www.resultadosdelquini6.com/quini6/resultado-quini-6-2232" TargetMode="External"/><Relationship Id="rId4384" Type="http://schemas.openxmlformats.org/officeDocument/2006/relationships/hyperlink" Target="http://www.resultadosdelquini6.com/quini6/resultado-quini-6-1631" TargetMode="External"/><Relationship Id="rId5435" Type="http://schemas.openxmlformats.org/officeDocument/2006/relationships/hyperlink" Target="http://www.resultadosdelquini6.com/quini6/resultado-quini-6-1367" TargetMode="External"/><Relationship Id="rId4037" Type="http://schemas.openxmlformats.org/officeDocument/2006/relationships/hyperlink" Target="http://www.resultadosdelquini6.com/quini6/resultado-quini-6-1717" TargetMode="External"/><Relationship Id="rId4451" Type="http://schemas.openxmlformats.org/officeDocument/2006/relationships/hyperlink" Target="http://www.resultadosdelquini6.com/quini6/resultado-quini-6-1614" TargetMode="External"/><Relationship Id="rId5502" Type="http://schemas.openxmlformats.org/officeDocument/2006/relationships/hyperlink" Target="http://www.resultadosdelquini6.com/quini6/resultado-quini-6-1350" TargetMode="External"/><Relationship Id="rId3053" Type="http://schemas.openxmlformats.org/officeDocument/2006/relationships/hyperlink" Target="http://www.resultadosdelquini6.com/quini6/resultado-quini-6-1964" TargetMode="External"/><Relationship Id="rId4104" Type="http://schemas.openxmlformats.org/officeDocument/2006/relationships/hyperlink" Target="http://www.resultadosdelquini6.com/quini6/resultado-quini-6-1701" TargetMode="External"/><Relationship Id="rId3120" Type="http://schemas.openxmlformats.org/officeDocument/2006/relationships/hyperlink" Target="http://www.resultadosdelquini6.com/quini6/resultado-quini-6-1947" TargetMode="External"/><Relationship Id="rId2886" Type="http://schemas.openxmlformats.org/officeDocument/2006/relationships/hyperlink" Target="http://www.resultadosdelquini6.com/quini6/resultado-quini-6-2005" TargetMode="External"/><Relationship Id="rId3937" Type="http://schemas.openxmlformats.org/officeDocument/2006/relationships/hyperlink" Target="http://www.resultadosdelquini6.com/quini6/resultado-quini-6-1742" TargetMode="External"/><Relationship Id="rId5292" Type="http://schemas.openxmlformats.org/officeDocument/2006/relationships/hyperlink" Target="http://www.resultadosdelquini6.com/quini6/resultado-quini-6-1403" TargetMode="External"/><Relationship Id="rId858" Type="http://schemas.openxmlformats.org/officeDocument/2006/relationships/hyperlink" Target="http://quini6z.com.ar/quini6.asp?sorteo=2513" TargetMode="External"/><Relationship Id="rId1488" Type="http://schemas.openxmlformats.org/officeDocument/2006/relationships/hyperlink" Target="http://www.resultadosdelquini6.com/quini6/resultado-quini-6-2354" TargetMode="External"/><Relationship Id="rId2539" Type="http://schemas.openxmlformats.org/officeDocument/2006/relationships/hyperlink" Target="http://www.resultadosdelquini6.com/quini6/resultado-quini-6-2092" TargetMode="External"/><Relationship Id="rId2953" Type="http://schemas.openxmlformats.org/officeDocument/2006/relationships/hyperlink" Target="http://www.resultadosdelquini6.com/quini6/resultado-quini-6-1989" TargetMode="External"/><Relationship Id="rId925" Type="http://schemas.openxmlformats.org/officeDocument/2006/relationships/hyperlink" Target="http://www.dejugadas.com/quini6.php?accion=ver&amp;id=1116" TargetMode="External"/><Relationship Id="rId1555" Type="http://schemas.openxmlformats.org/officeDocument/2006/relationships/hyperlink" Target="http://www.resultadosdelquini6.com/quini6/resultado-quini-6-2337" TargetMode="External"/><Relationship Id="rId2606" Type="http://schemas.openxmlformats.org/officeDocument/2006/relationships/hyperlink" Target="http://www.resultadosdelquini6.com/quini6/resultado-quini-6-2075" TargetMode="External"/><Relationship Id="rId5012" Type="http://schemas.openxmlformats.org/officeDocument/2006/relationships/hyperlink" Target="http://www.resultadosdelquini6.com/quini6/resultado-quini-6-1474" TargetMode="External"/><Relationship Id="rId1208" Type="http://schemas.openxmlformats.org/officeDocument/2006/relationships/hyperlink" Target="http://quini6z.com.ar/quini6.asp?sorteo=2425" TargetMode="External"/><Relationship Id="rId1622" Type="http://schemas.openxmlformats.org/officeDocument/2006/relationships/hyperlink" Target="http://www.resultadosdelquini6.com/quini6/resultado-quini-6-2320" TargetMode="External"/><Relationship Id="rId4778" Type="http://schemas.openxmlformats.org/officeDocument/2006/relationships/hyperlink" Target="http://www.resultadosdelquini6.com/quini6/resultado-quini-6-1532" TargetMode="External"/><Relationship Id="rId5829" Type="http://schemas.openxmlformats.org/officeDocument/2006/relationships/hyperlink" Target="http://www.dejugadas.com/quini6.php?accion=ver&amp;id=1388" TargetMode="External"/><Relationship Id="rId3794" Type="http://schemas.openxmlformats.org/officeDocument/2006/relationships/hyperlink" Target="http://www.resultadosdelquini6.com/quini6/resultado-quini-6-1778" TargetMode="External"/><Relationship Id="rId4845" Type="http://schemas.openxmlformats.org/officeDocument/2006/relationships/hyperlink" Target="http://www.resultadosdelquini6.com/quini6/resultado-quini-6-1515" TargetMode="External"/><Relationship Id="rId2396" Type="http://schemas.openxmlformats.org/officeDocument/2006/relationships/hyperlink" Target="http://www.resultadosdelquini6.com/quini6/resultado-quini-6-2128" TargetMode="External"/><Relationship Id="rId3447" Type="http://schemas.openxmlformats.org/officeDocument/2006/relationships/hyperlink" Target="http://www.resultadosdelquini6.com/quini6/resultado-quini-6-1865" TargetMode="External"/><Relationship Id="rId3861" Type="http://schemas.openxmlformats.org/officeDocument/2006/relationships/hyperlink" Target="http://www.resultadosdelquini6.com/quini6/resultado-quini-6-1761" TargetMode="External"/><Relationship Id="rId4912" Type="http://schemas.openxmlformats.org/officeDocument/2006/relationships/hyperlink" Target="http://www.resultadosdelquini6.com/quini6/resultado-quini-6-1499" TargetMode="External"/><Relationship Id="rId368" Type="http://schemas.openxmlformats.org/officeDocument/2006/relationships/hyperlink" Target="http://quini6z.com.ar/quini6.asp?sorteo=2636" TargetMode="External"/><Relationship Id="rId782" Type="http://schemas.openxmlformats.org/officeDocument/2006/relationships/hyperlink" Target="http://quini6z.com.ar/quini6.asp?sorteo=2532" TargetMode="External"/><Relationship Id="rId2049" Type="http://schemas.openxmlformats.org/officeDocument/2006/relationships/hyperlink" Target="http://www.resultadosdelquini6.com/quini6/resultado-quini-6-2215" TargetMode="External"/><Relationship Id="rId2463" Type="http://schemas.openxmlformats.org/officeDocument/2006/relationships/hyperlink" Target="http://www.resultadosdelquini6.com/quini6/resultado-quini-6-2111" TargetMode="External"/><Relationship Id="rId3514" Type="http://schemas.openxmlformats.org/officeDocument/2006/relationships/hyperlink" Target="http://www.resultadosdelquini6.com/quini6/resultado-quini-6-1848" TargetMode="External"/><Relationship Id="rId435" Type="http://schemas.openxmlformats.org/officeDocument/2006/relationships/hyperlink" Target="http://quini6z.com.ar/quini6.asp?sorteo=2619" TargetMode="External"/><Relationship Id="rId1065" Type="http://schemas.openxmlformats.org/officeDocument/2006/relationships/hyperlink" Target="http://quini6z.com.ar/quini6.asp?sorteo=2461" TargetMode="External"/><Relationship Id="rId2116" Type="http://schemas.openxmlformats.org/officeDocument/2006/relationships/hyperlink" Target="http://www.resultadosdelquini6.com/quini6/resultado-quini-6-2198" TargetMode="External"/><Relationship Id="rId2530" Type="http://schemas.openxmlformats.org/officeDocument/2006/relationships/hyperlink" Target="http://www.resultadosdelquini6.com/quini6/resultado-quini-6-2094" TargetMode="External"/><Relationship Id="rId5686" Type="http://schemas.openxmlformats.org/officeDocument/2006/relationships/hyperlink" Target="http://www.resultadosdelquini6.com/quini6/resultado-quini-6-1304" TargetMode="External"/><Relationship Id="rId502" Type="http://schemas.openxmlformats.org/officeDocument/2006/relationships/hyperlink" Target="http://quini6z.com.ar/quini6.asp?sorteo=2602" TargetMode="External"/><Relationship Id="rId1132" Type="http://schemas.openxmlformats.org/officeDocument/2006/relationships/hyperlink" Target="http://quini6z.com.ar/quini6.asp?sorteo=2444" TargetMode="External"/><Relationship Id="rId4288" Type="http://schemas.openxmlformats.org/officeDocument/2006/relationships/hyperlink" Target="http://www.resultadosdelquini6.com/quini6/resultado-quini-6-1655" TargetMode="External"/><Relationship Id="rId5339" Type="http://schemas.openxmlformats.org/officeDocument/2006/relationships/hyperlink" Target="http://www.resultadosdelquini6.com/quini6/resultado-quini-6-1391" TargetMode="External"/><Relationship Id="rId4355" Type="http://schemas.openxmlformats.org/officeDocument/2006/relationships/hyperlink" Target="http://www.resultadosdelquini6.com/quini6/resultado-quini-6-1638" TargetMode="External"/><Relationship Id="rId5753" Type="http://schemas.openxmlformats.org/officeDocument/2006/relationships/hyperlink" Target="http://www.resultadosdelquini6.com/quini6/resultado-quini-6-1286" TargetMode="External"/><Relationship Id="rId1949" Type="http://schemas.openxmlformats.org/officeDocument/2006/relationships/hyperlink" Target="http://www.telekinos.com.ar/quini6-2240.html" TargetMode="External"/><Relationship Id="rId4008" Type="http://schemas.openxmlformats.org/officeDocument/2006/relationships/hyperlink" Target="http://www.resultadosdelquini6.com/quini6/resultado-quini-6-1725" TargetMode="External"/><Relationship Id="rId5406" Type="http://schemas.openxmlformats.org/officeDocument/2006/relationships/hyperlink" Target="http://www.resultadosdelquini6.com/quini6/resultado-quini-6-1374" TargetMode="External"/><Relationship Id="rId5820" Type="http://schemas.openxmlformats.org/officeDocument/2006/relationships/hyperlink" Target="http://www.dejugadas.com/quini6.php?accion=ver&amp;id=1386" TargetMode="External"/><Relationship Id="rId292" Type="http://schemas.openxmlformats.org/officeDocument/2006/relationships/hyperlink" Target="http://quini6z.com.ar/quini6.asp?sorteo=2655" TargetMode="External"/><Relationship Id="rId3371" Type="http://schemas.openxmlformats.org/officeDocument/2006/relationships/hyperlink" Target="http://www.dejugadas.com/quini6.php?accion=ver&amp;id=499" TargetMode="External"/><Relationship Id="rId4422" Type="http://schemas.openxmlformats.org/officeDocument/2006/relationships/hyperlink" Target="http://www.resultadosdelquini6.com/quini6/resultado-quini-6-1621" TargetMode="External"/><Relationship Id="rId3024" Type="http://schemas.openxmlformats.org/officeDocument/2006/relationships/hyperlink" Target="http://www.resultadosdelquini6.com/quini6/resultado-quini-6-1971" TargetMode="External"/><Relationship Id="rId2040" Type="http://schemas.openxmlformats.org/officeDocument/2006/relationships/hyperlink" Target="http://www.resultadosdelquini6.com/quini6/resultado-quini-6-2217" TargetMode="External"/><Relationship Id="rId5196" Type="http://schemas.openxmlformats.org/officeDocument/2006/relationships/hyperlink" Target="http://www.resultadosdelquini6.com/quini6/resultado-quini-6-1427" TargetMode="External"/><Relationship Id="rId5263" Type="http://schemas.openxmlformats.org/officeDocument/2006/relationships/hyperlink" Target="http://www.resultadosdelquini6.com/quini6/resultado-quini-6-1410" TargetMode="External"/><Relationship Id="rId1459" Type="http://schemas.openxmlformats.org/officeDocument/2006/relationships/hyperlink" Target="http://www.resultadosdelquini6.com/quini6/resultado-quini-6-2361" TargetMode="External"/><Relationship Id="rId2857" Type="http://schemas.openxmlformats.org/officeDocument/2006/relationships/hyperlink" Target="http://www.resultadosdelquini6.com/quini6/resultado-quini-6-2013" TargetMode="External"/><Relationship Id="rId3908" Type="http://schemas.openxmlformats.org/officeDocument/2006/relationships/hyperlink" Target="http://www.resultadosdelquini6.com/quini6/resultado-quini-6-1750" TargetMode="External"/><Relationship Id="rId5330" Type="http://schemas.openxmlformats.org/officeDocument/2006/relationships/hyperlink" Target="http://www.resultadosdelquini6.com/quini6/resultado-quini-6-1393" TargetMode="External"/><Relationship Id="rId98" Type="http://schemas.openxmlformats.org/officeDocument/2006/relationships/hyperlink" Target="http://www.dejugadas.com/quini6.php?accion=ver&amp;id=1327" TargetMode="External"/><Relationship Id="rId829" Type="http://schemas.openxmlformats.org/officeDocument/2006/relationships/hyperlink" Target="http://quini6z.com.ar/quini6.asp?sorteo=2520" TargetMode="External"/><Relationship Id="rId1873" Type="http://schemas.openxmlformats.org/officeDocument/2006/relationships/hyperlink" Target="http://www.resultadosdelquini6.com/quini6/resultado-quini-6-2259" TargetMode="External"/><Relationship Id="rId2924" Type="http://schemas.openxmlformats.org/officeDocument/2006/relationships/hyperlink" Target="http://www.resultadosdelquini6.com/quini6/resultado-quini-6-1996" TargetMode="External"/><Relationship Id="rId1526" Type="http://schemas.openxmlformats.org/officeDocument/2006/relationships/hyperlink" Target="http://www.resultadosdelquini6.com/quini6/resultado-quini-6-2344" TargetMode="External"/><Relationship Id="rId1940" Type="http://schemas.openxmlformats.org/officeDocument/2006/relationships/hyperlink" Target="http://www.resultadosdelquini6.com/quini6/resultado-quini-6-2242" TargetMode="External"/><Relationship Id="rId3698" Type="http://schemas.openxmlformats.org/officeDocument/2006/relationships/hyperlink" Target="http://www.resultadosdelquini6.com/quini6/resultado-quini-6-1802" TargetMode="External"/><Relationship Id="rId4749" Type="http://schemas.openxmlformats.org/officeDocument/2006/relationships/hyperlink" Target="http://www.resultadosdelquini6.com/quini6/resultado-quini-6-1539" TargetMode="External"/><Relationship Id="rId3765" Type="http://schemas.openxmlformats.org/officeDocument/2006/relationships/hyperlink" Target="http://www.resultadosdelquini6.com/quini6/resultado-quini-6-1785" TargetMode="External"/><Relationship Id="rId4816" Type="http://schemas.openxmlformats.org/officeDocument/2006/relationships/hyperlink" Target="http://www.resultadosdelquini6.com/quini6/resultado-quini-6-1523" TargetMode="External"/><Relationship Id="rId686" Type="http://schemas.openxmlformats.org/officeDocument/2006/relationships/hyperlink" Target="http://quini6z.com.ar/quini6.asp?sorteo=2556" TargetMode="External"/><Relationship Id="rId2367" Type="http://schemas.openxmlformats.org/officeDocument/2006/relationships/hyperlink" Target="http://www.resultadosdelquini6.com/quini6/resultado-quini-6-2135" TargetMode="External"/><Relationship Id="rId2781" Type="http://schemas.openxmlformats.org/officeDocument/2006/relationships/hyperlink" Target="http://www.resultadosdelquini6.com/quini6/resultado-quini-6-2032" TargetMode="External"/><Relationship Id="rId3418" Type="http://schemas.openxmlformats.org/officeDocument/2006/relationships/hyperlink" Target="http://www.resultadosdelquini6.com/quini6/resultado-quini-6-1872" TargetMode="External"/><Relationship Id="rId339" Type="http://schemas.openxmlformats.org/officeDocument/2006/relationships/hyperlink" Target="http://quini6z.com.ar/quini6.asp?sorteo=2643" TargetMode="External"/><Relationship Id="rId753" Type="http://schemas.openxmlformats.org/officeDocument/2006/relationships/hyperlink" Target="http://quini6z.com.ar/quini6.asp?sorteo=2539" TargetMode="External"/><Relationship Id="rId1383" Type="http://schemas.openxmlformats.org/officeDocument/2006/relationships/hyperlink" Target="http://quini6z.com.ar/quini6.asp?sorteo=2380" TargetMode="External"/><Relationship Id="rId2434" Type="http://schemas.openxmlformats.org/officeDocument/2006/relationships/hyperlink" Target="http://www.resultadosdelquini6.com/quini6/resultado-quini-6-2118" TargetMode="External"/><Relationship Id="rId3832" Type="http://schemas.openxmlformats.org/officeDocument/2006/relationships/hyperlink" Target="http://www.resultadosdelquini6.com/quini6/resultado-quini-6-1769" TargetMode="External"/><Relationship Id="rId406" Type="http://schemas.openxmlformats.org/officeDocument/2006/relationships/hyperlink" Target="http://quini6z.com.ar/quini6.asp?sorteo=2626" TargetMode="External"/><Relationship Id="rId1036" Type="http://schemas.openxmlformats.org/officeDocument/2006/relationships/hyperlink" Target="http://quini6z.com.ar/quini6.asp?sorteo=2469" TargetMode="External"/><Relationship Id="rId820" Type="http://schemas.openxmlformats.org/officeDocument/2006/relationships/hyperlink" Target="http://quini6z.com.ar/quini6.asp?sorteo=2523" TargetMode="External"/><Relationship Id="rId1450" Type="http://schemas.openxmlformats.org/officeDocument/2006/relationships/hyperlink" Target="http://www.resultadosdelquini6.com/quini6/resultado-quini-6-2363" TargetMode="External"/><Relationship Id="rId2501" Type="http://schemas.openxmlformats.org/officeDocument/2006/relationships/hyperlink" Target="http://www.resultadosdelquini6.com/quini6/resultado-quini-6-2102" TargetMode="External"/><Relationship Id="rId5657" Type="http://schemas.openxmlformats.org/officeDocument/2006/relationships/hyperlink" Target="http://www.resultadosdelquini6.com/quini6/resultado-quini-6-1311" TargetMode="External"/><Relationship Id="rId1103" Type="http://schemas.openxmlformats.org/officeDocument/2006/relationships/hyperlink" Target="http://quini6z.com.ar/quini6.asp?sorteo=2451" TargetMode="External"/><Relationship Id="rId4259" Type="http://schemas.openxmlformats.org/officeDocument/2006/relationships/hyperlink" Target="http://www.resultadosdelquini6.com/quini6/resultado-quini-6-1662" TargetMode="External"/><Relationship Id="rId4673" Type="http://schemas.openxmlformats.org/officeDocument/2006/relationships/hyperlink" Target="http://www.resultadosdelquini6.com/quini6/resultado-quini-6-1558" TargetMode="External"/><Relationship Id="rId5724" Type="http://schemas.openxmlformats.org/officeDocument/2006/relationships/hyperlink" Target="http://www.resultadosdelquini6.com/quini6/resultado-quini-6-1294" TargetMode="External"/><Relationship Id="rId3275" Type="http://schemas.openxmlformats.org/officeDocument/2006/relationships/hyperlink" Target="http://www.resultadosdelquini6.com/quini6/resultado-quini-6-1908" TargetMode="External"/><Relationship Id="rId4326" Type="http://schemas.openxmlformats.org/officeDocument/2006/relationships/hyperlink" Target="http://www.resultadosdelquini6.com/quini6/resultado-quini-6-1645" TargetMode="External"/><Relationship Id="rId4740" Type="http://schemas.openxmlformats.org/officeDocument/2006/relationships/hyperlink" Target="http://www.resultadosdelquini6.com/quini6/resultado-quini-6-1542" TargetMode="External"/><Relationship Id="rId196" Type="http://schemas.openxmlformats.org/officeDocument/2006/relationships/hyperlink" Target="http://quini6z.com.ar/quini6.asp?sorteo=2680" TargetMode="External"/><Relationship Id="rId2291" Type="http://schemas.openxmlformats.org/officeDocument/2006/relationships/hyperlink" Target="http://www.resultadosdelquini6.com/quini6/resultado-quini-6-2154" TargetMode="External"/><Relationship Id="rId3342" Type="http://schemas.openxmlformats.org/officeDocument/2006/relationships/hyperlink" Target="http://www.resultadosdelquini6.com/quini6/resultado-quini-6-1891" TargetMode="External"/><Relationship Id="rId263" Type="http://schemas.openxmlformats.org/officeDocument/2006/relationships/hyperlink" Target="http://quini6z.com.ar/quini6.asp?sorteo=2663" TargetMode="External"/><Relationship Id="rId330" Type="http://schemas.openxmlformats.org/officeDocument/2006/relationships/hyperlink" Target="http://quini6z.com.ar/quini6.asp?sorteo=2645" TargetMode="External"/><Relationship Id="rId2011" Type="http://schemas.openxmlformats.org/officeDocument/2006/relationships/hyperlink" Target="http://www.resultadosdelquini6.com/quini6/resultado-quini-6-2224" TargetMode="External"/><Relationship Id="rId5167" Type="http://schemas.openxmlformats.org/officeDocument/2006/relationships/hyperlink" Target="http://www.resultadosdelquini6.com/quini6/resultado-quini-6-1434" TargetMode="External"/><Relationship Id="rId4183" Type="http://schemas.openxmlformats.org/officeDocument/2006/relationships/hyperlink" Target="http://www.resultadosdelquini6.com/quini6/resultado-quini-6-1681" TargetMode="External"/><Relationship Id="rId5581" Type="http://schemas.openxmlformats.org/officeDocument/2006/relationships/hyperlink" Target="http://www.resultadosdelquini6.com/quini6/resultado-quini-6-1330" TargetMode="External"/><Relationship Id="rId1777" Type="http://schemas.openxmlformats.org/officeDocument/2006/relationships/hyperlink" Target="http://www.resultadosdelquini6.com/quini6/resultado-quini-6-2282" TargetMode="External"/><Relationship Id="rId2828" Type="http://schemas.openxmlformats.org/officeDocument/2006/relationships/hyperlink" Target="http://www.resultadosdelquini6.com/quini6/resultado-quini-6-2020" TargetMode="External"/><Relationship Id="rId5234" Type="http://schemas.openxmlformats.org/officeDocument/2006/relationships/hyperlink" Target="http://www.resultadosdelquini6.com/quini6/resultado-quini-6-1417" TargetMode="External"/><Relationship Id="rId69" Type="http://schemas.openxmlformats.org/officeDocument/2006/relationships/hyperlink" Target="http://www.dejugadas.com/quini6.php?accion=ver&amp;id=1334" TargetMode="External"/><Relationship Id="rId1844" Type="http://schemas.openxmlformats.org/officeDocument/2006/relationships/hyperlink" Target="http://www.resultadosdelquini6.com/quini6/resultado-quini-6-2266" TargetMode="External"/><Relationship Id="rId4250" Type="http://schemas.openxmlformats.org/officeDocument/2006/relationships/hyperlink" Target="http://www.resultadosdelquini6.com/quini6/resultado-quini-6-1664" TargetMode="External"/><Relationship Id="rId5301" Type="http://schemas.openxmlformats.org/officeDocument/2006/relationships/hyperlink" Target="http://www.resultadosdelquini6.com/quini6/resultado-quini-6-1400" TargetMode="External"/><Relationship Id="rId1911" Type="http://schemas.openxmlformats.org/officeDocument/2006/relationships/hyperlink" Target="http://www.resultadosdelquini6.com/quini6/resultado-quini-6-2249" TargetMode="External"/><Relationship Id="rId3669" Type="http://schemas.openxmlformats.org/officeDocument/2006/relationships/hyperlink" Target="http://www.resultadosdelquini6.com/quini6/resultado-quini-6-1809" TargetMode="External"/><Relationship Id="rId5091" Type="http://schemas.openxmlformats.org/officeDocument/2006/relationships/hyperlink" Target="http://www.resultadosdelquini6.com/quini6/resultado-quini-6-1453" TargetMode="External"/><Relationship Id="rId1287" Type="http://schemas.openxmlformats.org/officeDocument/2006/relationships/hyperlink" Target="http://quini6z.com.ar/quini6.asp?sorteo=2404" TargetMode="External"/><Relationship Id="rId2685" Type="http://schemas.openxmlformats.org/officeDocument/2006/relationships/hyperlink" Target="http://www.resultadosdelquini6.com/quini6/resultado-quini-6-2056" TargetMode="External"/><Relationship Id="rId3736" Type="http://schemas.openxmlformats.org/officeDocument/2006/relationships/hyperlink" Target="http://www.resultadosdelquini6.com/quini6/resultado-quini-6-1793" TargetMode="External"/><Relationship Id="rId657" Type="http://schemas.openxmlformats.org/officeDocument/2006/relationships/hyperlink" Target="http://quini6z.com.ar/quini6.asp?sorteo=2563" TargetMode="External"/><Relationship Id="rId2338" Type="http://schemas.openxmlformats.org/officeDocument/2006/relationships/hyperlink" Target="http://www.resultadosdelquini6.com/quini6/resultado-quini-6-2142" TargetMode="External"/><Relationship Id="rId2752" Type="http://schemas.openxmlformats.org/officeDocument/2006/relationships/hyperlink" Target="http://www.resultadosdelquini6.com/quini6/resultado-quini-6-2039" TargetMode="External"/><Relationship Id="rId3803" Type="http://schemas.openxmlformats.org/officeDocument/2006/relationships/hyperlink" Target="http://www.resultadosdelquini6.com/quini6/resultado-quini-6-1776" TargetMode="External"/><Relationship Id="rId724" Type="http://schemas.openxmlformats.org/officeDocument/2006/relationships/hyperlink" Target="http://quini6z.com.ar/quini6.asp?sorteo=2547" TargetMode="External"/><Relationship Id="rId1354" Type="http://schemas.openxmlformats.org/officeDocument/2006/relationships/hyperlink" Target="http://quini6z.com.ar/quini6.asp?sorteo=2387" TargetMode="External"/><Relationship Id="rId2405" Type="http://schemas.openxmlformats.org/officeDocument/2006/relationships/hyperlink" Target="http://www.resultadosdelquini6.com/quini6/resultado-quini-6-2126" TargetMode="External"/><Relationship Id="rId5975" Type="http://schemas.openxmlformats.org/officeDocument/2006/relationships/hyperlink" Target="http://www.dejugadas.com/quini6.php?accion=ver&amp;id=1448" TargetMode="External"/><Relationship Id="rId60" Type="http://schemas.openxmlformats.org/officeDocument/2006/relationships/hyperlink" Target="http://www.dejugadas.com/quini6.php?accion=ver&amp;id=1337" TargetMode="External"/><Relationship Id="rId1007" Type="http://schemas.openxmlformats.org/officeDocument/2006/relationships/hyperlink" Target="http://quini6z.com.ar/quini6.asp?sorteo=2476" TargetMode="External"/><Relationship Id="rId1421" Type="http://schemas.openxmlformats.org/officeDocument/2006/relationships/hyperlink" Target="http://www.quini6z.com.ar/quini6.asp?sorteo=2370" TargetMode="External"/><Relationship Id="rId4577" Type="http://schemas.openxmlformats.org/officeDocument/2006/relationships/hyperlink" Target="http://www.resultadosdelquini6.com/quini6/resultado-quini-6-1582" TargetMode="External"/><Relationship Id="rId4991" Type="http://schemas.openxmlformats.org/officeDocument/2006/relationships/hyperlink" Target="http://www.resultadosdelquini6.com/quini6/resultado-quini-6-1479" TargetMode="External"/><Relationship Id="rId5628" Type="http://schemas.openxmlformats.org/officeDocument/2006/relationships/hyperlink" Target="http://www.resultadosdelquini6.com/quini6/resultado-quini-6-1319" TargetMode="External"/><Relationship Id="rId3179" Type="http://schemas.openxmlformats.org/officeDocument/2006/relationships/hyperlink" Target="http://www.resultadosdelquini6.com/quini6/resultado-quini-6-1932" TargetMode="External"/><Relationship Id="rId3593" Type="http://schemas.openxmlformats.org/officeDocument/2006/relationships/hyperlink" Target="http://www.resultadosdelquini6.com/quini6/resultado-quini-6-1828" TargetMode="External"/><Relationship Id="rId4644" Type="http://schemas.openxmlformats.org/officeDocument/2006/relationships/hyperlink" Target="http://www.resultadosdelquini6.com/quini6/resultado-quini-6-1566" TargetMode="External"/><Relationship Id="rId2195" Type="http://schemas.openxmlformats.org/officeDocument/2006/relationships/hyperlink" Target="http://www.resultadosdelquini6.com/quini6/resultado-quini-6-2178" TargetMode="External"/><Relationship Id="rId3246" Type="http://schemas.openxmlformats.org/officeDocument/2006/relationships/hyperlink" Target="http://www.resultadosdelquini6.com/quini6/resultado-quini-6-1915" TargetMode="External"/><Relationship Id="rId167" Type="http://schemas.openxmlformats.org/officeDocument/2006/relationships/hyperlink" Target="http://www.dejugadas.com/quini6.php?accion=ver&amp;id=1309" TargetMode="External"/><Relationship Id="rId581" Type="http://schemas.openxmlformats.org/officeDocument/2006/relationships/hyperlink" Target="http://quini6z.com.ar/quini6.asp?sorteo=2582" TargetMode="External"/><Relationship Id="rId2262" Type="http://schemas.openxmlformats.org/officeDocument/2006/relationships/hyperlink" Target="http://www.resultadosdelquini6.com/quini6/resultado-quini-6-2161" TargetMode="External"/><Relationship Id="rId3660" Type="http://schemas.openxmlformats.org/officeDocument/2006/relationships/hyperlink" Target="http://www.resultadosdelquini6.com/quini6/resultado-quini-6-1812" TargetMode="External"/><Relationship Id="rId4711" Type="http://schemas.openxmlformats.org/officeDocument/2006/relationships/hyperlink" Target="http://www.resultadosdelquini6.com/quini6/resultado-quini-6-1549" TargetMode="External"/><Relationship Id="rId234" Type="http://schemas.openxmlformats.org/officeDocument/2006/relationships/hyperlink" Target="http://quini6z.com.ar/quini6.asp?sorteo=2670" TargetMode="External"/><Relationship Id="rId3313" Type="http://schemas.openxmlformats.org/officeDocument/2006/relationships/hyperlink" Target="http://www.resultadosdelquini6.com/quini6/resultado-quini-6-1898" TargetMode="External"/><Relationship Id="rId5485" Type="http://schemas.openxmlformats.org/officeDocument/2006/relationships/hyperlink" Target="http://www.resultadosdelquini6.com/quini6/resultado-quini-6-1354" TargetMode="External"/><Relationship Id="rId301" Type="http://schemas.openxmlformats.org/officeDocument/2006/relationships/hyperlink" Target="http://quini6z.com.ar/quini6.asp?sorteo=2652" TargetMode="External"/><Relationship Id="rId4087" Type="http://schemas.openxmlformats.org/officeDocument/2006/relationships/hyperlink" Target="http://www.resultadosdelquini6.com/quini6/resultado-quini-6-1705" TargetMode="External"/><Relationship Id="rId5138" Type="http://schemas.openxmlformats.org/officeDocument/2006/relationships/hyperlink" Target="http://www.resultadosdelquini6.com/quini6/resultado-quini-6-1441" TargetMode="External"/><Relationship Id="rId5552" Type="http://schemas.openxmlformats.org/officeDocument/2006/relationships/hyperlink" Target="http://www.resultadosdelquini6.com/quini6/resultado-quini-6-1338" TargetMode="External"/><Relationship Id="rId1748" Type="http://schemas.openxmlformats.org/officeDocument/2006/relationships/hyperlink" Target="http://www.resultadosdelquini6.com/quini6/resultado-quini-6-2290" TargetMode="External"/><Relationship Id="rId4154" Type="http://schemas.openxmlformats.org/officeDocument/2006/relationships/hyperlink" Target="http://www.resultadosdelquini6.com/quini6/resultado-quini-6-1688" TargetMode="External"/><Relationship Id="rId5205" Type="http://schemas.openxmlformats.org/officeDocument/2006/relationships/hyperlink" Target="http://www.resultadosdelquini6.com/quini6/resultado-quini-6-1424" TargetMode="External"/><Relationship Id="rId3170" Type="http://schemas.openxmlformats.org/officeDocument/2006/relationships/hyperlink" Target="http://www.resultadosdelquini6.com/quini6/resultado-quini-6-1934" TargetMode="External"/><Relationship Id="rId4221" Type="http://schemas.openxmlformats.org/officeDocument/2006/relationships/hyperlink" Target="http://www.resultadosdelquini6.com/quini6/resultado-quini-6-1671" TargetMode="External"/><Relationship Id="rId1815" Type="http://schemas.openxmlformats.org/officeDocument/2006/relationships/hyperlink" Target="http://www.resultadosdelquini6.com/quini6/resultado-quini-6-2273" TargetMode="External"/><Relationship Id="rId3987" Type="http://schemas.openxmlformats.org/officeDocument/2006/relationships/hyperlink" Target="http://www.resultadosdelquini6.com/quini6/resultado-quini-6-1730" TargetMode="External"/><Relationship Id="rId6046" Type="http://schemas.openxmlformats.org/officeDocument/2006/relationships/hyperlink" Target="http://www.dejugadas.com/quini6.php?accion=ver&amp;id=1441" TargetMode="External"/><Relationship Id="rId2589" Type="http://schemas.openxmlformats.org/officeDocument/2006/relationships/hyperlink" Target="http://www.resultadosdelquini6.com/quini6/resultado-quini-6-2080" TargetMode="External"/><Relationship Id="rId975" Type="http://schemas.openxmlformats.org/officeDocument/2006/relationships/hyperlink" Target="http://quini6z.com.ar/quini6.asp?sorteo=2484" TargetMode="External"/><Relationship Id="rId2656" Type="http://schemas.openxmlformats.org/officeDocument/2006/relationships/hyperlink" Target="http://www.resultadosdelquini6.com/quini6/resultado-quini-6-2063" TargetMode="External"/><Relationship Id="rId3707" Type="http://schemas.openxmlformats.org/officeDocument/2006/relationships/hyperlink" Target="http://www.resultadosdelquini6.com/quini6/resultado-quini-6-1800" TargetMode="External"/><Relationship Id="rId5062" Type="http://schemas.openxmlformats.org/officeDocument/2006/relationships/hyperlink" Target="http://www.resultadosdelquini6.com/quini6/resultado-quini-6-1460" TargetMode="External"/><Relationship Id="rId628" Type="http://schemas.openxmlformats.org/officeDocument/2006/relationships/hyperlink" Target="http://quini6z.com.ar/quini6.asp?sorteo=2571" TargetMode="External"/><Relationship Id="rId1258" Type="http://schemas.openxmlformats.org/officeDocument/2006/relationships/hyperlink" Target="http://quini6z.com.ar/quini6.asp?sorteo=2411" TargetMode="External"/><Relationship Id="rId1672" Type="http://schemas.openxmlformats.org/officeDocument/2006/relationships/hyperlink" Target="http://www.resultadosdelquini6.com/quini6/resultado-quini-6-2308" TargetMode="External"/><Relationship Id="rId2309" Type="http://schemas.openxmlformats.org/officeDocument/2006/relationships/hyperlink" Target="http://www.resultadosdelquini6.com/quini6/resultado-quini-6-2150" TargetMode="External"/><Relationship Id="rId2723" Type="http://schemas.openxmlformats.org/officeDocument/2006/relationships/hyperlink" Target="http://www.resultadosdelquini6.com/quini6/resultado-quini-6-2046" TargetMode="External"/><Relationship Id="rId5879" Type="http://schemas.openxmlformats.org/officeDocument/2006/relationships/hyperlink" Target="http://www.dejugadas.com/quini6.php?accion=ver&amp;id=1401" TargetMode="External"/><Relationship Id="rId1325" Type="http://schemas.openxmlformats.org/officeDocument/2006/relationships/hyperlink" Target="http://quini6z.com.ar/quini6.asp?sorteo=2394" TargetMode="External"/><Relationship Id="rId3497" Type="http://schemas.openxmlformats.org/officeDocument/2006/relationships/hyperlink" Target="http://www.resultadosdelquini6.com/quini6/resultado-quini-6-1852" TargetMode="External"/><Relationship Id="rId4895" Type="http://schemas.openxmlformats.org/officeDocument/2006/relationships/hyperlink" Target="http://www.resultadosdelquini6.com/quini6/resultado-quini-6-1503" TargetMode="External"/><Relationship Id="rId5946" Type="http://schemas.openxmlformats.org/officeDocument/2006/relationships/hyperlink" Target="http://www.dejugadas.com/quini6.php?accion=ver&amp;id=1417" TargetMode="External"/><Relationship Id="rId31" Type="http://schemas.openxmlformats.org/officeDocument/2006/relationships/hyperlink" Target="http://www.dejugadas.com/quini6.php?accion=ver&amp;id=1344" TargetMode="External"/><Relationship Id="rId2099" Type="http://schemas.openxmlformats.org/officeDocument/2006/relationships/hyperlink" Target="http://www.resultadosdelquini6.com/quini6/resultado-quini-6-2202" TargetMode="External"/><Relationship Id="rId4548" Type="http://schemas.openxmlformats.org/officeDocument/2006/relationships/hyperlink" Target="http://www.resultadosdelquini6.com/quini6/resultado-quini-6-1590" TargetMode="External"/><Relationship Id="rId4962" Type="http://schemas.openxmlformats.org/officeDocument/2006/relationships/hyperlink" Target="http://www.resultadosdelquini6.com/quini6/resultado-quini-6-1486" TargetMode="External"/><Relationship Id="rId3564" Type="http://schemas.openxmlformats.org/officeDocument/2006/relationships/hyperlink" Target="http://www.resultadosdelquini6.com/quini6/resultado-quini-6-1836" TargetMode="External"/><Relationship Id="rId4615" Type="http://schemas.openxmlformats.org/officeDocument/2006/relationships/hyperlink" Target="http://www.resultadosdelquini6.com/quini6/resultado-quini-6-1573" TargetMode="External"/><Relationship Id="rId485" Type="http://schemas.openxmlformats.org/officeDocument/2006/relationships/hyperlink" Target="http://quini6z.com.ar/quini6.asp?sorteo=2606" TargetMode="External"/><Relationship Id="rId2166" Type="http://schemas.openxmlformats.org/officeDocument/2006/relationships/hyperlink" Target="http://www.telekinos.com.ar/quini6-2185.html" TargetMode="External"/><Relationship Id="rId2580" Type="http://schemas.openxmlformats.org/officeDocument/2006/relationships/hyperlink" Target="http://www.resultadosdelquini6.com/quini6/resultado-quini-6-2082" TargetMode="External"/><Relationship Id="rId3217" Type="http://schemas.openxmlformats.org/officeDocument/2006/relationships/hyperlink" Target="http://www.resultadosdelquini6.com/quini6/resultado-quini-6-1922" TargetMode="External"/><Relationship Id="rId3631" Type="http://schemas.openxmlformats.org/officeDocument/2006/relationships/hyperlink" Target="http://www.resultadosdelquini6.com/quini6/resultado-quini-6-1819" TargetMode="External"/><Relationship Id="rId138" Type="http://schemas.openxmlformats.org/officeDocument/2006/relationships/hyperlink" Target="http://www.dejugadas.com/quini6.php?accion=ver&amp;id=1317" TargetMode="External"/><Relationship Id="rId552" Type="http://schemas.openxmlformats.org/officeDocument/2006/relationships/hyperlink" Target="http://quini6z.com.ar/quini6.asp?sorteo=2590" TargetMode="External"/><Relationship Id="rId1182" Type="http://schemas.openxmlformats.org/officeDocument/2006/relationships/hyperlink" Target="http://quini6z.com.ar/quini6.asp?sorteo=2431" TargetMode="External"/><Relationship Id="rId2233" Type="http://schemas.openxmlformats.org/officeDocument/2006/relationships/hyperlink" Target="http://www.resultadosdelquini6.com/quini6/resultado-quini-6-2169" TargetMode="External"/><Relationship Id="rId5389" Type="http://schemas.openxmlformats.org/officeDocument/2006/relationships/hyperlink" Target="http://www.resultadosdelquini6.com/quini6/resultado-quini-6-1378" TargetMode="External"/><Relationship Id="rId205" Type="http://schemas.openxmlformats.org/officeDocument/2006/relationships/hyperlink" Target="http://quini6z.com.ar/quini6.asp?sorteo=2677" TargetMode="External"/><Relationship Id="rId2300" Type="http://schemas.openxmlformats.org/officeDocument/2006/relationships/hyperlink" Target="http://www.resultadosdelquini6.com/quini6/resultado-quini-6-2152" TargetMode="External"/><Relationship Id="rId5456" Type="http://schemas.openxmlformats.org/officeDocument/2006/relationships/hyperlink" Target="http://www.resultadosdelquini6.com/quini6/resultado-quini-6-1362" TargetMode="External"/><Relationship Id="rId1999" Type="http://schemas.openxmlformats.org/officeDocument/2006/relationships/hyperlink" Target="http://www.resultadosdelquini6.com/quini6/resultado-quini-6-2227" TargetMode="External"/><Relationship Id="rId4058" Type="http://schemas.openxmlformats.org/officeDocument/2006/relationships/hyperlink" Target="http://www.resultadosdelquini6.com/quini6/resultado-quini-6-1712" TargetMode="External"/><Relationship Id="rId4472" Type="http://schemas.openxmlformats.org/officeDocument/2006/relationships/hyperlink" Target="http://www.resultadosdelquini6.com/quini6/resultado-quini-6-1609" TargetMode="External"/><Relationship Id="rId5109" Type="http://schemas.openxmlformats.org/officeDocument/2006/relationships/hyperlink" Target="http://www.resultadosdelquini6.com/quini6/resultado-quini-6-1448" TargetMode="External"/><Relationship Id="rId5870" Type="http://schemas.openxmlformats.org/officeDocument/2006/relationships/hyperlink" Target="http://www.dejugadas.com/quini6.php?accion=ver&amp;id=1399" TargetMode="External"/><Relationship Id="rId3074" Type="http://schemas.openxmlformats.org/officeDocument/2006/relationships/hyperlink" Target="http://www.resultadosdelquini6.com/quini6/resultado-quini-6-1958" TargetMode="External"/><Relationship Id="rId4125" Type="http://schemas.openxmlformats.org/officeDocument/2006/relationships/hyperlink" Target="http://www.resultadosdelquini6.com/quini6/resultado-quini-6-1695" TargetMode="External"/><Relationship Id="rId5523" Type="http://schemas.openxmlformats.org/officeDocument/2006/relationships/hyperlink" Target="http://www.resultadosdelquini6.com/quini6/resultado-quini-6-1345" TargetMode="External"/><Relationship Id="rId1719" Type="http://schemas.openxmlformats.org/officeDocument/2006/relationships/hyperlink" Target="http://www.resultadosdelquini6.com/quini6/resultado-quini-6-2297" TargetMode="External"/><Relationship Id="rId2090" Type="http://schemas.openxmlformats.org/officeDocument/2006/relationships/hyperlink" Target="http://www.resultadosdelquini6.com/quini6/resultado-quini-6-2204" TargetMode="External"/><Relationship Id="rId3141" Type="http://schemas.openxmlformats.org/officeDocument/2006/relationships/hyperlink" Target="http://www.resultadosdelquini6.com/quini6/resultado-quini-6-1941" TargetMode="External"/><Relationship Id="rId3958" Type="http://schemas.openxmlformats.org/officeDocument/2006/relationships/hyperlink" Target="http://www.resultadosdelquini6.com/quini6/resultado-quini-6-1737" TargetMode="External"/><Relationship Id="rId879" Type="http://schemas.openxmlformats.org/officeDocument/2006/relationships/hyperlink" Target="http://quini6z.com.ar/quini6.asp?sorteo=2508" TargetMode="External"/><Relationship Id="rId5380" Type="http://schemas.openxmlformats.org/officeDocument/2006/relationships/hyperlink" Target="http://www.resultadosdelquini6.com/quini6/resultado-quini-6-1381" TargetMode="External"/><Relationship Id="rId6017" Type="http://schemas.openxmlformats.org/officeDocument/2006/relationships/hyperlink" Target="http://www.dejugadas.com/quini6.php?accion=ver&amp;id=1434" TargetMode="External"/><Relationship Id="rId1576" Type="http://schemas.openxmlformats.org/officeDocument/2006/relationships/hyperlink" Target="http://www.resultadosdelquini6.com/quini6/resultado-quini-6-2332" TargetMode="External"/><Relationship Id="rId2974" Type="http://schemas.openxmlformats.org/officeDocument/2006/relationships/hyperlink" Target="http://www.resultadosdelquini6.com/quini6/resultado-quini-6-1983" TargetMode="External"/><Relationship Id="rId5033" Type="http://schemas.openxmlformats.org/officeDocument/2006/relationships/hyperlink" Target="http://www.resultadosdelquini6.com/quini6/resultado-quini-6-1468" TargetMode="External"/><Relationship Id="rId946" Type="http://schemas.openxmlformats.org/officeDocument/2006/relationships/hyperlink" Target="http://www.tujugada.com.ar/quini6_new.asp?sorteo=2491" TargetMode="External"/><Relationship Id="rId1229" Type="http://schemas.openxmlformats.org/officeDocument/2006/relationships/hyperlink" Target="http://quini6z.com.ar/quini6.asp?sorteo=2419" TargetMode="External"/><Relationship Id="rId1990" Type="http://schemas.openxmlformats.org/officeDocument/2006/relationships/hyperlink" Target="http://www.resultadosdelquini6.com/quini6/resultado-quini-6-2229" TargetMode="External"/><Relationship Id="rId2627" Type="http://schemas.openxmlformats.org/officeDocument/2006/relationships/hyperlink" Target="http://www.resultadosdelquini6.com/quini6/resultado-quini-6-2070" TargetMode="External"/><Relationship Id="rId5100" Type="http://schemas.openxmlformats.org/officeDocument/2006/relationships/hyperlink" Target="http://www.resultadosdelquini6.com/quini6/resultado-quini-6-1451" TargetMode="External"/><Relationship Id="rId1643" Type="http://schemas.openxmlformats.org/officeDocument/2006/relationships/hyperlink" Target="http://www.resultadosdelquini6.com/quini6/resultado-quini-6-2315" TargetMode="External"/><Relationship Id="rId4799" Type="http://schemas.openxmlformats.org/officeDocument/2006/relationships/hyperlink" Target="http://www.resultadosdelquini6.com/quini6/resultado-quini-6-1527" TargetMode="External"/><Relationship Id="rId1710" Type="http://schemas.openxmlformats.org/officeDocument/2006/relationships/hyperlink" Target="http://www.resultadosdelquini6.com/quini6/resultado-quini-6-2299" TargetMode="External"/><Relationship Id="rId4866" Type="http://schemas.openxmlformats.org/officeDocument/2006/relationships/hyperlink" Target="http://www.resultadosdelquini6.com/quini6/resultado-quini-6-1510" TargetMode="External"/><Relationship Id="rId5917" Type="http://schemas.openxmlformats.org/officeDocument/2006/relationships/hyperlink" Target="http://www.dejugadas.com/quini6.php?accion=ver&amp;id=1410" TargetMode="External"/><Relationship Id="rId3468" Type="http://schemas.openxmlformats.org/officeDocument/2006/relationships/hyperlink" Target="http://www.resultadosdelquini6.com/quini6/resultado-quini-6-1860" TargetMode="External"/><Relationship Id="rId3882" Type="http://schemas.openxmlformats.org/officeDocument/2006/relationships/hyperlink" Target="http://www.resultadosdelquini6.com/quini6/resultado-quini-6-1756" TargetMode="External"/><Relationship Id="rId4519" Type="http://schemas.openxmlformats.org/officeDocument/2006/relationships/hyperlink" Target="http://www.resultadosdelquini6.com/quini6/resultado-quini-6-1597" TargetMode="External"/><Relationship Id="rId4933" Type="http://schemas.openxmlformats.org/officeDocument/2006/relationships/hyperlink" Target="http://www.resultadosdelquini6.com/quini6/resultado-quini-6-1493" TargetMode="External"/><Relationship Id="rId389" Type="http://schemas.openxmlformats.org/officeDocument/2006/relationships/hyperlink" Target="http://quini6z.com.ar/quini6.asp?sorteo=2630" TargetMode="External"/><Relationship Id="rId2484" Type="http://schemas.openxmlformats.org/officeDocument/2006/relationships/hyperlink" Target="http://www.resultadosdelquini6.com/quini6/resultado-quini-6-2106" TargetMode="External"/><Relationship Id="rId3535" Type="http://schemas.openxmlformats.org/officeDocument/2006/relationships/hyperlink" Target="http://www.resultadosdelquini6.com/quini6/resultado-quini-6-1843" TargetMode="External"/><Relationship Id="rId456" Type="http://schemas.openxmlformats.org/officeDocument/2006/relationships/hyperlink" Target="http://quini6z.com.ar/quini6.asp?sorteo=2614" TargetMode="External"/><Relationship Id="rId870" Type="http://schemas.openxmlformats.org/officeDocument/2006/relationships/hyperlink" Target="http://quini6z.com.ar/quini6.asp?sorteo=2510" TargetMode="External"/><Relationship Id="rId1086" Type="http://schemas.openxmlformats.org/officeDocument/2006/relationships/hyperlink" Target="http://quini6z.com.ar/quini6.asp?sorteo=2455" TargetMode="External"/><Relationship Id="rId2137" Type="http://schemas.openxmlformats.org/officeDocument/2006/relationships/hyperlink" Target="http://www.loteria.gba.gov.ar/getSubCategoria.cfm?cuerpo=index&amp;directorio=juegos&amp;subcuerpo=resultados&amp;subdirectorio=quini6&amp;sorteo=2193" TargetMode="External"/><Relationship Id="rId2551" Type="http://schemas.openxmlformats.org/officeDocument/2006/relationships/hyperlink" Target="http://www.resultadosdelquini6.com/quini6/resultado-quini-6-2089" TargetMode="External"/><Relationship Id="rId109" Type="http://schemas.openxmlformats.org/officeDocument/2006/relationships/hyperlink" Target="http://www.dejugadas.com/quini6.php?accion=ver&amp;id=1324" TargetMode="External"/><Relationship Id="rId523" Type="http://schemas.openxmlformats.org/officeDocument/2006/relationships/hyperlink" Target="http://quini6z.com.ar/quini6.asp?sorteo=2597" TargetMode="External"/><Relationship Id="rId1153" Type="http://schemas.openxmlformats.org/officeDocument/2006/relationships/hyperlink" Target="http://quini6z.com.ar/quini6.asp?sorteo=2439" TargetMode="External"/><Relationship Id="rId2204" Type="http://schemas.openxmlformats.org/officeDocument/2006/relationships/hyperlink" Target="http://www.resultadosdelquini6.com/quini6/resultado-quini-6-2176" TargetMode="External"/><Relationship Id="rId3602" Type="http://schemas.openxmlformats.org/officeDocument/2006/relationships/hyperlink" Target="http://www.resultadosdelquini6.com/quini6/resultado-quini-6-1826" TargetMode="External"/><Relationship Id="rId5774" Type="http://schemas.openxmlformats.org/officeDocument/2006/relationships/hyperlink" Target="http://www.resultadosdelquini6.com/quini6/resultado-quini-6-1281" TargetMode="External"/><Relationship Id="rId1220" Type="http://schemas.openxmlformats.org/officeDocument/2006/relationships/hyperlink" Target="http://quini6z.com.ar/quini6.asp?sorteo=2421" TargetMode="External"/><Relationship Id="rId4376" Type="http://schemas.openxmlformats.org/officeDocument/2006/relationships/hyperlink" Target="http://www.resultadosdelquini6.com/quini6/resultado-quini-6-1633" TargetMode="External"/><Relationship Id="rId4790" Type="http://schemas.openxmlformats.org/officeDocument/2006/relationships/hyperlink" Target="http://www.resultadosdelquini6.com/quini6/resultado-quini-6-1529" TargetMode="External"/><Relationship Id="rId5427" Type="http://schemas.openxmlformats.org/officeDocument/2006/relationships/hyperlink" Target="http://www.resultadosdelquini6.com/quini6/resultado-quini-6-1369" TargetMode="External"/><Relationship Id="rId5841" Type="http://schemas.openxmlformats.org/officeDocument/2006/relationships/hyperlink" Target="http://www.dejugadas.com/quini6.php?accion=ver&amp;id=1391" TargetMode="External"/><Relationship Id="rId3392" Type="http://schemas.openxmlformats.org/officeDocument/2006/relationships/hyperlink" Target="http://www.resultadosdelquini6.com/quini6/resultado-quini-6-1879" TargetMode="External"/><Relationship Id="rId4029" Type="http://schemas.openxmlformats.org/officeDocument/2006/relationships/hyperlink" Target="http://www.resultadosdelquini6.com/quini6/resultado-quini-6-1719" TargetMode="External"/><Relationship Id="rId4443" Type="http://schemas.openxmlformats.org/officeDocument/2006/relationships/hyperlink" Target="http://www.resultadosdelquini6.com/quini6/resultado-quini-6-1616" TargetMode="External"/><Relationship Id="rId3045" Type="http://schemas.openxmlformats.org/officeDocument/2006/relationships/hyperlink" Target="http://www.resultadosdelquini6.com/quini6/resultado-quini-6-1966" TargetMode="External"/><Relationship Id="rId4510" Type="http://schemas.openxmlformats.org/officeDocument/2006/relationships/hyperlink" Target="http://www.resultadosdelquini6.com/quini6/resultado-quini-6-1599" TargetMode="External"/><Relationship Id="rId380" Type="http://schemas.openxmlformats.org/officeDocument/2006/relationships/hyperlink" Target="http://quini6z.com.ar/quini6.asp?sorteo=2633" TargetMode="External"/><Relationship Id="rId2061" Type="http://schemas.openxmlformats.org/officeDocument/2006/relationships/hyperlink" Target="http://www.resultadosdelquini6.com/quini6/resultado-quini-6-2212" TargetMode="External"/><Relationship Id="rId3112" Type="http://schemas.openxmlformats.org/officeDocument/2006/relationships/hyperlink" Target="http://www.resultadosdelquini6.com/quini6/resultado-quini-6-1949" TargetMode="External"/><Relationship Id="rId5284" Type="http://schemas.openxmlformats.org/officeDocument/2006/relationships/hyperlink" Target="http://www.resultadosdelquini6.com/quini6/resultado-quini-6-1405" TargetMode="External"/><Relationship Id="rId100" Type="http://schemas.openxmlformats.org/officeDocument/2006/relationships/hyperlink" Target="http://www.dejugadas.com/quini6.php?accion=ver&amp;id=1327" TargetMode="External"/><Relationship Id="rId2878" Type="http://schemas.openxmlformats.org/officeDocument/2006/relationships/hyperlink" Target="http://www.resultadosdelquini6.com/quini6/resultado-quini-6-2007" TargetMode="External"/><Relationship Id="rId3929" Type="http://schemas.openxmlformats.org/officeDocument/2006/relationships/hyperlink" Target="http://www.resultadosdelquini6.com/quini6/resultado-quini-6-1744" TargetMode="External"/><Relationship Id="rId1894" Type="http://schemas.openxmlformats.org/officeDocument/2006/relationships/hyperlink" Target="http://www.resultadosdelquini6.com/quini6/resultado-quini-6-2253" TargetMode="External"/><Relationship Id="rId2945" Type="http://schemas.openxmlformats.org/officeDocument/2006/relationships/hyperlink" Target="http://www.resultadosdelquini6.com/quini6/resultado-quini-6-1991" TargetMode="External"/><Relationship Id="rId5351" Type="http://schemas.openxmlformats.org/officeDocument/2006/relationships/hyperlink" Target="http://www.resultadosdelquini6.com/quini6/resultado-quini-6-1388" TargetMode="External"/><Relationship Id="rId917" Type="http://schemas.openxmlformats.org/officeDocument/2006/relationships/hyperlink" Target="http://quini6z.com.ar/quini6.asp?sorteo=2498" TargetMode="External"/><Relationship Id="rId1547" Type="http://schemas.openxmlformats.org/officeDocument/2006/relationships/hyperlink" Target="http://www.resultadosdelquini6.com/quini6/resultado-quini-6-2339" TargetMode="External"/><Relationship Id="rId1961" Type="http://schemas.openxmlformats.org/officeDocument/2006/relationships/hyperlink" Target="http://www.resultadosdelquini6.com/quini6/resultado-quini-6-2237" TargetMode="External"/><Relationship Id="rId5004" Type="http://schemas.openxmlformats.org/officeDocument/2006/relationships/hyperlink" Target="http://www.resultadosdelquini6.com/quini6/resultado-quini-6-1476" TargetMode="External"/><Relationship Id="rId1614" Type="http://schemas.openxmlformats.org/officeDocument/2006/relationships/hyperlink" Target="http://www.resultadosdelquini6.com/quini6/resultado-quini-6-2322" TargetMode="External"/><Relationship Id="rId4020" Type="http://schemas.openxmlformats.org/officeDocument/2006/relationships/hyperlink" Target="http://www.resultadosdelquini6.com/quini6/resultado-quini-6-1722" TargetMode="External"/><Relationship Id="rId3786" Type="http://schemas.openxmlformats.org/officeDocument/2006/relationships/hyperlink" Target="http://www.resultadosdelquini6.com/quini6/resultado-quini-6-1780" TargetMode="External"/><Relationship Id="rId2388" Type="http://schemas.openxmlformats.org/officeDocument/2006/relationships/hyperlink" Target="http://www.resultadosdelquini6.com/quini6/resultado-quini-6-2130" TargetMode="External"/><Relationship Id="rId3439" Type="http://schemas.openxmlformats.org/officeDocument/2006/relationships/hyperlink" Target="http://www.resultadosdelquini6.com/quini6/resultado-quini-6-1867" TargetMode="External"/><Relationship Id="rId4837" Type="http://schemas.openxmlformats.org/officeDocument/2006/relationships/hyperlink" Target="http://www.resultadosdelquini6.com/quini6/resultado-quini-6-1517" TargetMode="External"/><Relationship Id="rId3853" Type="http://schemas.openxmlformats.org/officeDocument/2006/relationships/hyperlink" Target="http://www.resultadosdelquini6.com/quini6/resultado-quini-6-1763" TargetMode="External"/><Relationship Id="rId4904" Type="http://schemas.openxmlformats.org/officeDocument/2006/relationships/hyperlink" Target="http://www.resultadosdelquini6.com/quini6/resultado-quini-6-1501" TargetMode="External"/><Relationship Id="rId774" Type="http://schemas.openxmlformats.org/officeDocument/2006/relationships/hyperlink" Target="http://quini6z.com.ar/quini6.asp?sorteo=2534" TargetMode="External"/><Relationship Id="rId1057" Type="http://schemas.openxmlformats.org/officeDocument/2006/relationships/hyperlink" Target="http://quini6z.com.ar/quini6.asp?sorteo=2463" TargetMode="External"/><Relationship Id="rId2455" Type="http://schemas.openxmlformats.org/officeDocument/2006/relationships/hyperlink" Target="http://www.resultadosdelquini6.com/quini6/resultado-quini-6-2113" TargetMode="External"/><Relationship Id="rId3506" Type="http://schemas.openxmlformats.org/officeDocument/2006/relationships/hyperlink" Target="http://www.resultadosdelquini6.com/quini6/resultado-quini-6-1850" TargetMode="External"/><Relationship Id="rId3920" Type="http://schemas.openxmlformats.org/officeDocument/2006/relationships/hyperlink" Target="http://www.resultadosdelquini6.com/quini6/resultado-quini-6-1747" TargetMode="External"/><Relationship Id="rId427" Type="http://schemas.openxmlformats.org/officeDocument/2006/relationships/hyperlink" Target="http://quini6z.com.ar/quini6.asp?sorteo=2621" TargetMode="External"/><Relationship Id="rId841" Type="http://schemas.openxmlformats.org/officeDocument/2006/relationships/hyperlink" Target="http://quini6z.com.ar/quini6.asp?sorteo=2517" TargetMode="External"/><Relationship Id="rId1471" Type="http://schemas.openxmlformats.org/officeDocument/2006/relationships/hyperlink" Target="http://www.resultadosdelquini6.com/quini6/resultado-quini-6-2358" TargetMode="External"/><Relationship Id="rId2108" Type="http://schemas.openxmlformats.org/officeDocument/2006/relationships/hyperlink" Target="http://www.resultadosdelquini6.com/quini6/resultado-quini-6-2200" TargetMode="External"/><Relationship Id="rId2522" Type="http://schemas.openxmlformats.org/officeDocument/2006/relationships/hyperlink" Target="http://www.resultadosdelquini6.com/quini6/resultado-quini-6-2096" TargetMode="External"/><Relationship Id="rId5678" Type="http://schemas.openxmlformats.org/officeDocument/2006/relationships/hyperlink" Target="http://www.resultadosdelquini6.com/quini6/resultado-quini-6-1306" TargetMode="External"/><Relationship Id="rId1124" Type="http://schemas.openxmlformats.org/officeDocument/2006/relationships/hyperlink" Target="http://quini6z.com.ar/quini6.asp?sorteo=2446" TargetMode="External"/><Relationship Id="rId4694" Type="http://schemas.openxmlformats.org/officeDocument/2006/relationships/hyperlink" Target="http://www.resultadosdelquini6.com/quini6/resultado-quini-6-1553" TargetMode="External"/><Relationship Id="rId5745" Type="http://schemas.openxmlformats.org/officeDocument/2006/relationships/hyperlink" Target="http://www.resultadosdelquini6.com/quini6/resultado-quini-6-1288" TargetMode="External"/><Relationship Id="rId3296" Type="http://schemas.openxmlformats.org/officeDocument/2006/relationships/hyperlink" Target="http://www.resultadosdelquini6.com/quini6/resultado-quini-6-1903" TargetMode="External"/><Relationship Id="rId4347" Type="http://schemas.openxmlformats.org/officeDocument/2006/relationships/hyperlink" Target="http://www.resultadosdelquini6.com/quini6/resultado-quini-6-1640" TargetMode="External"/><Relationship Id="rId4761" Type="http://schemas.openxmlformats.org/officeDocument/2006/relationships/hyperlink" Target="http://www.resultadosdelquini6.com/quini6/resultado-quini-6-1536" TargetMode="External"/><Relationship Id="rId3363" Type="http://schemas.openxmlformats.org/officeDocument/2006/relationships/hyperlink" Target="http://www.resultadosdelquini6.com/quini6/resultado-quini-6-1886" TargetMode="External"/><Relationship Id="rId4414" Type="http://schemas.openxmlformats.org/officeDocument/2006/relationships/hyperlink" Target="http://www.resultadosdelquini6.com/quini6/resultado-quini-6-1623" TargetMode="External"/><Relationship Id="rId5812" Type="http://schemas.openxmlformats.org/officeDocument/2006/relationships/hyperlink" Target="http://www.dejugadas.com/quini6.php?accion=ver&amp;id=1382" TargetMode="External"/><Relationship Id="rId284" Type="http://schemas.openxmlformats.org/officeDocument/2006/relationships/hyperlink" Target="http://quini6z.com.ar/quini6.asp?sorteo=2657" TargetMode="External"/><Relationship Id="rId3016" Type="http://schemas.openxmlformats.org/officeDocument/2006/relationships/hyperlink" Target="http://www.resultadosdelquini6.com/quini6/resultado-quini-6-1973" TargetMode="External"/><Relationship Id="rId3430" Type="http://schemas.openxmlformats.org/officeDocument/2006/relationships/hyperlink" Target="http://www.resultadosdelquini6.com/quini6/resultado-quini-6-1869" TargetMode="External"/><Relationship Id="rId5188" Type="http://schemas.openxmlformats.org/officeDocument/2006/relationships/hyperlink" Target="http://www.resultadosdelquini6.com/quini6/resultado-quini-6-1429" TargetMode="External"/><Relationship Id="rId351" Type="http://schemas.openxmlformats.org/officeDocument/2006/relationships/hyperlink" Target="http://quini6z.com.ar/quini6.asp?sorteo=2640" TargetMode="External"/><Relationship Id="rId2032" Type="http://schemas.openxmlformats.org/officeDocument/2006/relationships/hyperlink" Target="http://www.resultadosdelquini6.com/quini6/resultado-quini-6-2219" TargetMode="External"/><Relationship Id="rId1798" Type="http://schemas.openxmlformats.org/officeDocument/2006/relationships/hyperlink" Target="http://www.resultadosdelquini6.com/quini6/resultado-quini-6-2277" TargetMode="External"/><Relationship Id="rId2849" Type="http://schemas.openxmlformats.org/officeDocument/2006/relationships/hyperlink" Target="http://www.resultadosdelquini6.com/quini6/resultado-quini-6-2015" TargetMode="External"/><Relationship Id="rId5255" Type="http://schemas.openxmlformats.org/officeDocument/2006/relationships/hyperlink" Target="http://www.resultadosdelquini6.com/quini6/resultado-quini-6-1412" TargetMode="External"/><Relationship Id="rId1865" Type="http://schemas.openxmlformats.org/officeDocument/2006/relationships/hyperlink" Target="http://www.resultadosdelquini6.com/quini6/resultado-quini-6-2261" TargetMode="External"/><Relationship Id="rId4271" Type="http://schemas.openxmlformats.org/officeDocument/2006/relationships/hyperlink" Target="http://www.resultadosdelquini6.com/quini6/resultado-quini-6-1659" TargetMode="External"/><Relationship Id="rId5322" Type="http://schemas.openxmlformats.org/officeDocument/2006/relationships/hyperlink" Target="http://www.resultadosdelquini6.com/quini6/resultado-quini-6-1395" TargetMode="External"/><Relationship Id="rId1518" Type="http://schemas.openxmlformats.org/officeDocument/2006/relationships/hyperlink" Target="http://www.resultadosdelquini6.com/quini6/resultado-quini-6-2346" TargetMode="External"/><Relationship Id="rId2916" Type="http://schemas.openxmlformats.org/officeDocument/2006/relationships/hyperlink" Target="http://www.resultadosdelquini6.com/quini6/resultado-quini-6-1998" TargetMode="External"/><Relationship Id="rId1932" Type="http://schemas.openxmlformats.org/officeDocument/2006/relationships/hyperlink" Target="http://www.resultadosdelquini6.com/quini6/resultado-quini-6-2244" TargetMode="External"/><Relationship Id="rId3757" Type="http://schemas.openxmlformats.org/officeDocument/2006/relationships/hyperlink" Target="http://www.resultadosdelquini6.com/quini6/resultado-quini-6-1787" TargetMode="External"/><Relationship Id="rId4808" Type="http://schemas.openxmlformats.org/officeDocument/2006/relationships/hyperlink" Target="http://www.resultadosdelquini6.com/quini6/resultado-quini-6-1525" TargetMode="External"/><Relationship Id="rId678" Type="http://schemas.openxmlformats.org/officeDocument/2006/relationships/hyperlink" Target="http://quini6z.com.ar/quini6.asp?sorteo=2558" TargetMode="External"/><Relationship Id="rId2359" Type="http://schemas.openxmlformats.org/officeDocument/2006/relationships/hyperlink" Target="http://www.resultadosdelquini6.com/quini6/resultado-quini-6-2137" TargetMode="External"/><Relationship Id="rId2773" Type="http://schemas.openxmlformats.org/officeDocument/2006/relationships/hyperlink" Target="http://www.resultadosdelquini6.com/quini6/resultado-quini-6-2034" TargetMode="External"/><Relationship Id="rId3824" Type="http://schemas.openxmlformats.org/officeDocument/2006/relationships/hyperlink" Target="http://www.resultadosdelquini6.com/quini6/resultado-quini-6-1771" TargetMode="External"/><Relationship Id="rId745" Type="http://schemas.openxmlformats.org/officeDocument/2006/relationships/hyperlink" Target="http://quini6z.com.ar/quini6.asp?sorteo=2541" TargetMode="External"/><Relationship Id="rId1375" Type="http://schemas.openxmlformats.org/officeDocument/2006/relationships/hyperlink" Target="http://quini6z.com.ar/quini6.asp?sorteo=2382" TargetMode="External"/><Relationship Id="rId2426" Type="http://schemas.openxmlformats.org/officeDocument/2006/relationships/hyperlink" Target="http://www.resultadosdelquini6.com/quini6/resultado-quini-6-2120" TargetMode="External"/><Relationship Id="rId5996" Type="http://schemas.openxmlformats.org/officeDocument/2006/relationships/hyperlink" Target="http://www.dejugadas.com/quini6.php?accion=ver&amp;id=1429" TargetMode="External"/><Relationship Id="rId81" Type="http://schemas.openxmlformats.org/officeDocument/2006/relationships/hyperlink" Target="http://www.dejugadas.com/quini6.php?accion=ver&amp;id=1331" TargetMode="External"/><Relationship Id="rId812" Type="http://schemas.openxmlformats.org/officeDocument/2006/relationships/hyperlink" Target="http://quini6z.com.ar/quini6.asp?sorteo=2525" TargetMode="External"/><Relationship Id="rId1028" Type="http://schemas.openxmlformats.org/officeDocument/2006/relationships/hyperlink" Target="http://quini6z.com.ar/quini6.asp?sorteo=2471" TargetMode="External"/><Relationship Id="rId1442" Type="http://schemas.openxmlformats.org/officeDocument/2006/relationships/hyperlink" Target="http://www.resultadosdelquini6.com/quini6/resultado-quini-6-2365" TargetMode="External"/><Relationship Id="rId2840" Type="http://schemas.openxmlformats.org/officeDocument/2006/relationships/hyperlink" Target="http://www.resultadosdelquini6.com/quini6/resultado-quini-6-2017" TargetMode="External"/><Relationship Id="rId4598" Type="http://schemas.openxmlformats.org/officeDocument/2006/relationships/hyperlink" Target="http://www.resultadosdelquini6.com/quini6/resultado-quini-6-1577" TargetMode="External"/><Relationship Id="rId5649" Type="http://schemas.openxmlformats.org/officeDocument/2006/relationships/hyperlink" Target="http://www.resultadosdelquini6.com/quini6/resultado-quini-6-1313" TargetMode="External"/><Relationship Id="rId3267" Type="http://schemas.openxmlformats.org/officeDocument/2006/relationships/hyperlink" Target="http://www.resultadosdelquini6.com/quini6/resultado-quini-6-1910" TargetMode="External"/><Relationship Id="rId4665" Type="http://schemas.openxmlformats.org/officeDocument/2006/relationships/hyperlink" Target="http://www.resultadosdelquini6.com/quini6/resultado-quini-6-1560" TargetMode="External"/><Relationship Id="rId5716" Type="http://schemas.openxmlformats.org/officeDocument/2006/relationships/hyperlink" Target="http://www.resultadosdelquini6.com/quini6/resultado-quini-6-1297" TargetMode="External"/><Relationship Id="rId188" Type="http://schemas.openxmlformats.org/officeDocument/2006/relationships/hyperlink" Target="http://www.dejugadas.com/quini6.php?accion=ver&amp;id=1304" TargetMode="External"/><Relationship Id="rId3681" Type="http://schemas.openxmlformats.org/officeDocument/2006/relationships/hyperlink" Target="http://www.resultadosdelquini6.com/quini6/resultado-quini-6-1806" TargetMode="External"/><Relationship Id="rId4318" Type="http://schemas.openxmlformats.org/officeDocument/2006/relationships/hyperlink" Target="http://www.resultadosdelquini6.com/quini6/resultado-quini-6-1647" TargetMode="External"/><Relationship Id="rId4732" Type="http://schemas.openxmlformats.org/officeDocument/2006/relationships/hyperlink" Target="http://www.resultadosdelquini6.com/quini6/resultado-quini-6-1544" TargetMode="External"/><Relationship Id="rId2283" Type="http://schemas.openxmlformats.org/officeDocument/2006/relationships/hyperlink" Target="http://www.resultadosdelquini6.com/quini6/resultado-quini-6-2156" TargetMode="External"/><Relationship Id="rId3334" Type="http://schemas.openxmlformats.org/officeDocument/2006/relationships/hyperlink" Target="http://www.resultadosdelquini6.com/quini6/resultado-quini-6-1893" TargetMode="External"/><Relationship Id="rId255" Type="http://schemas.openxmlformats.org/officeDocument/2006/relationships/hyperlink" Target="http://quini6z.com.ar/quini6.asp?sorteo=2665" TargetMode="External"/><Relationship Id="rId2350" Type="http://schemas.openxmlformats.org/officeDocument/2006/relationships/hyperlink" Target="http://www.resultadosdelquini6.com/quini6/resultado-quini-6-2139" TargetMode="External"/><Relationship Id="rId3401" Type="http://schemas.openxmlformats.org/officeDocument/2006/relationships/hyperlink" Target="http://www.resultadosdelquini6.com/quini6/resultado-quini-6-1876" TargetMode="External"/><Relationship Id="rId322" Type="http://schemas.openxmlformats.org/officeDocument/2006/relationships/hyperlink" Target="http://quini6z.com.ar/quini6.asp?sorteo=2647" TargetMode="External"/><Relationship Id="rId2003" Type="http://schemas.openxmlformats.org/officeDocument/2006/relationships/hyperlink" Target="http://www.resultadosdelquini6.com/quini6/resultado-quini-6-2226" TargetMode="External"/><Relationship Id="rId5159" Type="http://schemas.openxmlformats.org/officeDocument/2006/relationships/hyperlink" Target="http://www.resultadosdelquini6.com/quini6/resultado-quini-6-1436" TargetMode="External"/><Relationship Id="rId5573" Type="http://schemas.openxmlformats.org/officeDocument/2006/relationships/hyperlink" Target="http://www.resultadosdelquini6.com/quini6/resultado-quini-6-1332" TargetMode="External"/><Relationship Id="rId4175" Type="http://schemas.openxmlformats.org/officeDocument/2006/relationships/hyperlink" Target="http://www.resultadosdelquini6.com/quini6/resultado-quini-6-1683" TargetMode="External"/><Relationship Id="rId5226" Type="http://schemas.openxmlformats.org/officeDocument/2006/relationships/hyperlink" Target="http://www.resultadosdelquini6.com/quini6/resultado-quini-6-1419" TargetMode="External"/><Relationship Id="rId1769" Type="http://schemas.openxmlformats.org/officeDocument/2006/relationships/hyperlink" Target="http://www.resultadosdelquini6.com/quini6/resultado-quini-6-2284" TargetMode="External"/><Relationship Id="rId3191" Type="http://schemas.openxmlformats.org/officeDocument/2006/relationships/hyperlink" Target="http://www.resultadosdelquini6.com/quini6/resultado-quini-6-1929" TargetMode="External"/><Relationship Id="rId4242" Type="http://schemas.openxmlformats.org/officeDocument/2006/relationships/hyperlink" Target="http://www.resultadosdelquini6.com/quini6/resultado-quini-6-1666" TargetMode="External"/><Relationship Id="rId5640" Type="http://schemas.openxmlformats.org/officeDocument/2006/relationships/hyperlink" Target="http://www.resultadosdelquini6.com/quini6/resultado-quini-6-1316" TargetMode="External"/><Relationship Id="rId1836" Type="http://schemas.openxmlformats.org/officeDocument/2006/relationships/hyperlink" Target="http://www.resultadosdelquini6.com/quini6/resultado-quini-6-2268" TargetMode="External"/><Relationship Id="rId1903" Type="http://schemas.openxmlformats.org/officeDocument/2006/relationships/hyperlink" Target="http://www.resultadosdelquini6.com/quini6/resultado-quini-6-2251" TargetMode="External"/><Relationship Id="rId996" Type="http://schemas.openxmlformats.org/officeDocument/2006/relationships/hyperlink" Target="http://quini6z.com.ar/quini6.asp?sorteo=2479" TargetMode="External"/><Relationship Id="rId2677" Type="http://schemas.openxmlformats.org/officeDocument/2006/relationships/hyperlink" Target="http://www.resultadosdelquini6.com/quini6/resultado-quini-6-2058" TargetMode="External"/><Relationship Id="rId3728" Type="http://schemas.openxmlformats.org/officeDocument/2006/relationships/hyperlink" Target="http://www.resultadosdelquini6.com/quini6/resultado-quini-6-1795" TargetMode="External"/><Relationship Id="rId5083" Type="http://schemas.openxmlformats.org/officeDocument/2006/relationships/hyperlink" Target="http://www.resultadosdelquini6.com/quini6/resultado-quini-6-1455" TargetMode="External"/><Relationship Id="rId649" Type="http://schemas.openxmlformats.org/officeDocument/2006/relationships/hyperlink" Target="http://quini6z.com.ar/quini6.asp?sorteo=2565" TargetMode="External"/><Relationship Id="rId1279" Type="http://schemas.openxmlformats.org/officeDocument/2006/relationships/hyperlink" Target="http://quini6z.com.ar/quini6.asp?sorteo=2406" TargetMode="External"/><Relationship Id="rId5150" Type="http://schemas.openxmlformats.org/officeDocument/2006/relationships/hyperlink" Target="http://www.resultadosdelquini6.com/quini6/resultado-quini-6-1438" TargetMode="External"/><Relationship Id="rId1346" Type="http://schemas.openxmlformats.org/officeDocument/2006/relationships/hyperlink" Target="http://quini6z.com.ar/quini6.asp?sorteo=2389" TargetMode="External"/><Relationship Id="rId1693" Type="http://schemas.openxmlformats.org/officeDocument/2006/relationships/hyperlink" Target="http://www.resultadosdelquini6.com/quini6/resultado-quini-6-2303" TargetMode="External"/><Relationship Id="rId2744" Type="http://schemas.openxmlformats.org/officeDocument/2006/relationships/hyperlink" Target="http://www.resultadosdelquini6.com/quini6/resultado-quini-6-2041" TargetMode="External"/><Relationship Id="rId716" Type="http://schemas.openxmlformats.org/officeDocument/2006/relationships/hyperlink" Target="http://quini6z.com.ar/quini6.asp?sorteo=2549" TargetMode="External"/><Relationship Id="rId1760" Type="http://schemas.openxmlformats.org/officeDocument/2006/relationships/hyperlink" Target="http://www.resultadosdelquini6.com/quini6/resultado-quini-6-2287" TargetMode="External"/><Relationship Id="rId2811" Type="http://schemas.openxmlformats.org/officeDocument/2006/relationships/hyperlink" Target="http://www.resultadosdelquini6.com/quini6/resultado-quini-6-2024" TargetMode="External"/><Relationship Id="rId5967" Type="http://schemas.openxmlformats.org/officeDocument/2006/relationships/hyperlink" Target="http://www.dejugadas.com/quini6.php?accion=ver&amp;id=1424" TargetMode="External"/><Relationship Id="rId52" Type="http://schemas.openxmlformats.org/officeDocument/2006/relationships/hyperlink" Target="http://www.dejugadas.com/quini6.php?accion=ver&amp;id=1339" TargetMode="External"/><Relationship Id="rId1413" Type="http://schemas.openxmlformats.org/officeDocument/2006/relationships/hyperlink" Target="http://quini6z.com.ar/quini6.asp?sorteo=2372" TargetMode="External"/><Relationship Id="rId4569" Type="http://schemas.openxmlformats.org/officeDocument/2006/relationships/hyperlink" Target="http://www.resultadosdelquini6.com/quini6/resultado-quini-6-1584" TargetMode="External"/><Relationship Id="rId4983" Type="http://schemas.openxmlformats.org/officeDocument/2006/relationships/hyperlink" Target="http://www.resultadosdelquini6.com/quini6/resultado-quini-6-1481" TargetMode="External"/><Relationship Id="rId3585" Type="http://schemas.openxmlformats.org/officeDocument/2006/relationships/hyperlink" Target="http://www.resultadosdelquini6.com/quini6/resultado-quini-6-1830" TargetMode="External"/><Relationship Id="rId4636" Type="http://schemas.openxmlformats.org/officeDocument/2006/relationships/hyperlink" Target="http://www.resultadosdelquini6.com/quini6/resultado-quini-6-1568" TargetMode="External"/><Relationship Id="rId2187" Type="http://schemas.openxmlformats.org/officeDocument/2006/relationships/hyperlink" Target="http://www.resultadosdelquini6.com/quini6/resultado-quini-6-2180" TargetMode="External"/><Relationship Id="rId3238" Type="http://schemas.openxmlformats.org/officeDocument/2006/relationships/hyperlink" Target="http://www.resultadosdelquini6.com/quini6/resultado-quini-6-1917" TargetMode="External"/><Relationship Id="rId3652" Type="http://schemas.openxmlformats.org/officeDocument/2006/relationships/hyperlink" Target="http://www.resultadosdelquini6.com/quini6/resultado-quini-6-1814" TargetMode="External"/><Relationship Id="rId4703" Type="http://schemas.openxmlformats.org/officeDocument/2006/relationships/hyperlink" Target="http://www.resultadosdelquini6.com/quini6/resultado-quini-6-1551" TargetMode="External"/><Relationship Id="rId159" Type="http://schemas.openxmlformats.org/officeDocument/2006/relationships/hyperlink" Target="http://www.dejugadas.com/quini6.php?accion=ver&amp;id=1312" TargetMode="External"/><Relationship Id="rId573" Type="http://schemas.openxmlformats.org/officeDocument/2006/relationships/hyperlink" Target="http://quini6z.com.ar/quini6.asp?sorteo=2584" TargetMode="External"/><Relationship Id="rId2254" Type="http://schemas.openxmlformats.org/officeDocument/2006/relationships/hyperlink" Target="http://www.resultadosdelquini6.com/quini6/resultado-quini-6-2163" TargetMode="External"/><Relationship Id="rId3305" Type="http://schemas.openxmlformats.org/officeDocument/2006/relationships/hyperlink" Target="http://www.resultadosdelquini6.com/quini6/resultado-quini-6-1900" TargetMode="External"/><Relationship Id="rId226" Type="http://schemas.openxmlformats.org/officeDocument/2006/relationships/hyperlink" Target="http://quini6z.com.ar/quini6.asp?sorteo=2672" TargetMode="External"/><Relationship Id="rId1270" Type="http://schemas.openxmlformats.org/officeDocument/2006/relationships/hyperlink" Target="http://quini6z.com.ar/quini6.asp?sorteo=2408" TargetMode="External"/><Relationship Id="rId5477" Type="http://schemas.openxmlformats.org/officeDocument/2006/relationships/hyperlink" Target="http://www.resultadosdelquini6.com/quini6/resultado-quini-6-1356" TargetMode="External"/><Relationship Id="rId640" Type="http://schemas.openxmlformats.org/officeDocument/2006/relationships/hyperlink" Target="http://quini6z.com.ar/quini6.asp?sorteo=2568" TargetMode="External"/><Relationship Id="rId2321" Type="http://schemas.openxmlformats.org/officeDocument/2006/relationships/hyperlink" Target="http://www.resultadosdelquini6.com/quini6/resultado-quini-6-2147" TargetMode="External"/><Relationship Id="rId4079" Type="http://schemas.openxmlformats.org/officeDocument/2006/relationships/hyperlink" Target="http://www.resultadosdelquini6.com/quini6/resultado-quini-6-1707" TargetMode="External"/><Relationship Id="rId5891" Type="http://schemas.openxmlformats.org/officeDocument/2006/relationships/hyperlink" Target="http://www.dejugadas.com/quini6.php?accion=ver&amp;id=1404" TargetMode="External"/><Relationship Id="rId4493" Type="http://schemas.openxmlformats.org/officeDocument/2006/relationships/hyperlink" Target="http://www.resultadosdelquini6.com/quini6/resultado-quini-6-1603" TargetMode="External"/><Relationship Id="rId5544" Type="http://schemas.openxmlformats.org/officeDocument/2006/relationships/hyperlink" Target="http://www.resultadosdelquini6.com/quini6/resultado-quini-6-1340" TargetMode="External"/><Relationship Id="rId3095" Type="http://schemas.openxmlformats.org/officeDocument/2006/relationships/hyperlink" Target="http://www.resultadosdelquini6.com/quini6/resultado-quini-6-1953" TargetMode="External"/><Relationship Id="rId4146" Type="http://schemas.openxmlformats.org/officeDocument/2006/relationships/hyperlink" Target="http://www.resultadosdelquini6.com/quini6/resultado-quini-6-1690" TargetMode="External"/><Relationship Id="rId4560" Type="http://schemas.openxmlformats.org/officeDocument/2006/relationships/hyperlink" Target="http://www.resultadosdelquini6.com/quini6/resultado-quini-6-1587" TargetMode="External"/><Relationship Id="rId5611" Type="http://schemas.openxmlformats.org/officeDocument/2006/relationships/hyperlink" Target="http://www.resultadosdelquini6.com/quini6/resultado-quini-6-1323" TargetMode="External"/><Relationship Id="rId1807" Type="http://schemas.openxmlformats.org/officeDocument/2006/relationships/hyperlink" Target="http://www.resultadosdelquini6.com/quini6/resultado-quini-6-2275" TargetMode="External"/><Relationship Id="rId3162" Type="http://schemas.openxmlformats.org/officeDocument/2006/relationships/hyperlink" Target="http://www.resultadosdelquini6.com/quini6/resultado-quini-6-1936" TargetMode="External"/><Relationship Id="rId4213" Type="http://schemas.openxmlformats.org/officeDocument/2006/relationships/hyperlink" Target="http://www.resultadosdelquini6.com/quini6/resultado-quini-6-1673" TargetMode="External"/><Relationship Id="rId150" Type="http://schemas.openxmlformats.org/officeDocument/2006/relationships/hyperlink" Target="http://www.dejugadas.com/quini6.php?accion=ver&amp;id=1314" TargetMode="External"/><Relationship Id="rId3979" Type="http://schemas.openxmlformats.org/officeDocument/2006/relationships/hyperlink" Target="http://www.resultadosdelquini6.com/quini6/resultado-quini-6-1732" TargetMode="External"/><Relationship Id="rId6038" Type="http://schemas.openxmlformats.org/officeDocument/2006/relationships/hyperlink" Target="http://www.dejugadas.com/quini6.php?accion=ver&amp;id=1439" TargetMode="External"/><Relationship Id="rId2995" Type="http://schemas.openxmlformats.org/officeDocument/2006/relationships/hyperlink" Target="http://www.resultadosdelquini6.com/quini6/resultado-quini-6-1978" TargetMode="External"/><Relationship Id="rId5054" Type="http://schemas.openxmlformats.org/officeDocument/2006/relationships/hyperlink" Target="http://www.resultadosdelquini6.com/quini6/resultado-quini-6-1462" TargetMode="External"/><Relationship Id="rId967" Type="http://schemas.openxmlformats.org/officeDocument/2006/relationships/hyperlink" Target="http://quini6z.com.ar/quini6.asp?sorteo=2486" TargetMode="External"/><Relationship Id="rId1597" Type="http://schemas.openxmlformats.org/officeDocument/2006/relationships/hyperlink" Target="http://www.resultadosdelquini6.com/quini6/resultado-quini-6-2326" TargetMode="External"/><Relationship Id="rId2648" Type="http://schemas.openxmlformats.org/officeDocument/2006/relationships/hyperlink" Target="http://www.resultadosdelquini6.com/quini6/resultado-quini-6-2065" TargetMode="External"/><Relationship Id="rId1664" Type="http://schemas.openxmlformats.org/officeDocument/2006/relationships/hyperlink" Target="http://www.resultadosdelquini6.com/quini6/resultado-quini-6-2310" TargetMode="External"/><Relationship Id="rId2715" Type="http://schemas.openxmlformats.org/officeDocument/2006/relationships/hyperlink" Target="http://www.resultadosdelquini6.com/quini6/resultado-quini-6-2048" TargetMode="External"/><Relationship Id="rId4070" Type="http://schemas.openxmlformats.org/officeDocument/2006/relationships/hyperlink" Target="http://www.resultadosdelquini6.com/quini6/resultado-quini-6-1709" TargetMode="External"/><Relationship Id="rId5121" Type="http://schemas.openxmlformats.org/officeDocument/2006/relationships/hyperlink" Target="http://www.resultadosdelquini6.com/quini6/resultado-quini-6-1445" TargetMode="External"/><Relationship Id="rId1317" Type="http://schemas.openxmlformats.org/officeDocument/2006/relationships/hyperlink" Target="http://quini6z.com.ar/quini6.asp?sorteo=2396" TargetMode="External"/><Relationship Id="rId1731" Type="http://schemas.openxmlformats.org/officeDocument/2006/relationships/hyperlink" Target="http://www.resultadosdelquini6.com/quini6/resultado-quini-6-2294" TargetMode="External"/><Relationship Id="rId4887" Type="http://schemas.openxmlformats.org/officeDocument/2006/relationships/hyperlink" Target="http://www.resultadosdelquini6.com/quini6/resultado-quini-6-1505" TargetMode="External"/><Relationship Id="rId5938" Type="http://schemas.openxmlformats.org/officeDocument/2006/relationships/hyperlink" Target="http://www.dejugadas.com/quini6.php?accion=ver&amp;id=1415" TargetMode="External"/><Relationship Id="rId23" Type="http://schemas.openxmlformats.org/officeDocument/2006/relationships/hyperlink" Target="http://www.dejugadas.com/quini6.php?accion=ver&amp;id=1346" TargetMode="External"/><Relationship Id="rId3489" Type="http://schemas.openxmlformats.org/officeDocument/2006/relationships/hyperlink" Target="http://www.resultadosdelquini6.com/quini6/resultado-quini-6-1854" TargetMode="External"/><Relationship Id="rId3556" Type="http://schemas.openxmlformats.org/officeDocument/2006/relationships/hyperlink" Target="http://www.resultadosdelquini6.com/quini6/resultado-quini-6-1838" TargetMode="External"/><Relationship Id="rId4954" Type="http://schemas.openxmlformats.org/officeDocument/2006/relationships/hyperlink" Target="http://www.resultadosdelquini6.com/quini6/resultado-quini-6-1488" TargetMode="External"/><Relationship Id="rId477" Type="http://schemas.openxmlformats.org/officeDocument/2006/relationships/hyperlink" Target="http://quini6z.com.ar/quini6.asp?sorteo=2608" TargetMode="External"/><Relationship Id="rId2158" Type="http://schemas.openxmlformats.org/officeDocument/2006/relationships/hyperlink" Target="http://www.resultadosdelquini6.com/quini6/resultado-quini-6-2187" TargetMode="External"/><Relationship Id="rId3209" Type="http://schemas.openxmlformats.org/officeDocument/2006/relationships/hyperlink" Target="http://www.resultadosdelquini6.com/quini6/resultado-quini-6-1924" TargetMode="External"/><Relationship Id="rId3970" Type="http://schemas.openxmlformats.org/officeDocument/2006/relationships/hyperlink" Target="http://www.resultadosdelquini6.com/quini6/resultado-quini-6-1734" TargetMode="External"/><Relationship Id="rId4607" Type="http://schemas.openxmlformats.org/officeDocument/2006/relationships/hyperlink" Target="http://www.resultadosdelquini6.com/quini6/resultado-quini-6-1575" TargetMode="External"/><Relationship Id="rId891" Type="http://schemas.openxmlformats.org/officeDocument/2006/relationships/hyperlink" Target="http://quini6z.com.ar/quini6.asp?sorteo=2505" TargetMode="External"/><Relationship Id="rId2572" Type="http://schemas.openxmlformats.org/officeDocument/2006/relationships/hyperlink" Target="http://www.resultadosdelquini6.com/quini6/resultado-quini-6-2084" TargetMode="External"/><Relationship Id="rId3623" Type="http://schemas.openxmlformats.org/officeDocument/2006/relationships/hyperlink" Target="http://www.resultadosdelquini6.com/quini6/resultado-quini-6-1821" TargetMode="External"/><Relationship Id="rId544" Type="http://schemas.openxmlformats.org/officeDocument/2006/relationships/hyperlink" Target="http://quini6z.com.ar/quini6.asp?sorteo=2592" TargetMode="External"/><Relationship Id="rId1174" Type="http://schemas.openxmlformats.org/officeDocument/2006/relationships/hyperlink" Target="http://quini6z.com.ar/quini6.asp?sorteo=2433" TargetMode="External"/><Relationship Id="rId2225" Type="http://schemas.openxmlformats.org/officeDocument/2006/relationships/hyperlink" Target="http://www.resultadosdelquini6.com/quini6/resultado-quini-6-2171" TargetMode="External"/><Relationship Id="rId5795" Type="http://schemas.openxmlformats.org/officeDocument/2006/relationships/hyperlink" Target="http://www.dejugadas.com/quini6.php?accion=ver&amp;id=1365" TargetMode="External"/><Relationship Id="rId611" Type="http://schemas.openxmlformats.org/officeDocument/2006/relationships/hyperlink" Target="http://quini6z.com.ar/quini6.asp?sorteo=2575" TargetMode="External"/><Relationship Id="rId1241" Type="http://schemas.openxmlformats.org/officeDocument/2006/relationships/hyperlink" Target="http://quini6z.com.ar/quini6.asp?sorteo=2416" TargetMode="External"/><Relationship Id="rId4397" Type="http://schemas.openxmlformats.org/officeDocument/2006/relationships/hyperlink" Target="http://www.resultadosdelquini6.com/quini6/resultado-quini-6-1627" TargetMode="External"/><Relationship Id="rId5448" Type="http://schemas.openxmlformats.org/officeDocument/2006/relationships/hyperlink" Target="http://www.resultadosdelquini6.com/quini6/resultado-quini-6-1364" TargetMode="External"/><Relationship Id="rId5862" Type="http://schemas.openxmlformats.org/officeDocument/2006/relationships/hyperlink" Target="http://www.dejugadas.com/quini6.php?accion=ver&amp;id=1397" TargetMode="External"/><Relationship Id="rId4464" Type="http://schemas.openxmlformats.org/officeDocument/2006/relationships/hyperlink" Target="http://www.resultadosdelquini6.com/quini6/resultado-quini-6-1611" TargetMode="External"/><Relationship Id="rId5515" Type="http://schemas.openxmlformats.org/officeDocument/2006/relationships/hyperlink" Target="http://www.resultadosdelquini6.com/quini6/resultado-quini-6-1347" TargetMode="External"/><Relationship Id="rId3066" Type="http://schemas.openxmlformats.org/officeDocument/2006/relationships/hyperlink" Target="http://www.resultadosdelquini6.com/quini6/resultado-quini-6-1960" TargetMode="External"/><Relationship Id="rId3480" Type="http://schemas.openxmlformats.org/officeDocument/2006/relationships/hyperlink" Target="http://www.resultadosdelquini6.com/quini6/resultado-quini-6-1857" TargetMode="External"/><Relationship Id="rId4117" Type="http://schemas.openxmlformats.org/officeDocument/2006/relationships/hyperlink" Target="http://www.resultadosdelquini6.com/quini6/resultado-quini-6-1697" TargetMode="External"/><Relationship Id="rId4531" Type="http://schemas.openxmlformats.org/officeDocument/2006/relationships/hyperlink" Target="http://www.resultadosdelquini6.com/quini6/resultado-quini-6-1594" TargetMode="External"/><Relationship Id="rId2082" Type="http://schemas.openxmlformats.org/officeDocument/2006/relationships/hyperlink" Target="http://www.resultadosdelquini6.com/quini6/resultado-quini-6-2206" TargetMode="External"/><Relationship Id="rId3133" Type="http://schemas.openxmlformats.org/officeDocument/2006/relationships/hyperlink" Target="http://www.resultadosdelquini6.com/quini6/resultado-quini-6-1944" TargetMode="External"/><Relationship Id="rId2899" Type="http://schemas.openxmlformats.org/officeDocument/2006/relationships/hyperlink" Target="http://www.resultadosdelquini6.com/quini6/resultado-quini-6-2002" TargetMode="External"/><Relationship Id="rId3200" Type="http://schemas.openxmlformats.org/officeDocument/2006/relationships/hyperlink" Target="http://www.resultadosdelquini6.com/quini6/resultado-quini-6-1927" TargetMode="External"/><Relationship Id="rId121" Type="http://schemas.openxmlformats.org/officeDocument/2006/relationships/hyperlink" Target="http://www.dejugadas.com/quini6.php?accion=ver&amp;id=1321" TargetMode="External"/><Relationship Id="rId2966" Type="http://schemas.openxmlformats.org/officeDocument/2006/relationships/hyperlink" Target="http://www.telekinos.com.ar/quini6-1985.html" TargetMode="External"/><Relationship Id="rId5372" Type="http://schemas.openxmlformats.org/officeDocument/2006/relationships/hyperlink" Target="http://www.resultadosdelquini6.com/quini6/resultado-quini-6-1383" TargetMode="External"/><Relationship Id="rId6009" Type="http://schemas.openxmlformats.org/officeDocument/2006/relationships/hyperlink" Target="http://www.dejugadas.com/quini6.php?accion=ver&amp;id=1432" TargetMode="External"/><Relationship Id="rId938" Type="http://schemas.openxmlformats.org/officeDocument/2006/relationships/hyperlink" Target="http://www.tujugada.com.ar/quini6_new.asp?sorteo=2493" TargetMode="External"/><Relationship Id="rId1568" Type="http://schemas.openxmlformats.org/officeDocument/2006/relationships/hyperlink" Target="http://www.resultadosdelquini6.com/quini6/resultado-quini-6-2334" TargetMode="External"/><Relationship Id="rId2619" Type="http://schemas.openxmlformats.org/officeDocument/2006/relationships/hyperlink" Target="http://www.resultadosdelquini6.com/quini6/resultado-quini-6-2072" TargetMode="External"/><Relationship Id="rId5025" Type="http://schemas.openxmlformats.org/officeDocument/2006/relationships/hyperlink" Target="http://www.resultadosdelquini6.com/quini6/resultado-quini-6-1470" TargetMode="External"/><Relationship Id="rId1635" Type="http://schemas.openxmlformats.org/officeDocument/2006/relationships/hyperlink" Target="http://www.resultadosdelquini6.com/quini6/resultado-quini-6-2317" TargetMode="External"/><Relationship Id="rId1982" Type="http://schemas.openxmlformats.org/officeDocument/2006/relationships/hyperlink" Target="http://www.resultadosdelquini6.com/quini6/resultado-quini-6-2231" TargetMode="External"/><Relationship Id="rId4041" Type="http://schemas.openxmlformats.org/officeDocument/2006/relationships/hyperlink" Target="http://www.resultadosdelquini6.com/quini6/resultado-quini-6-1716" TargetMode="External"/><Relationship Id="rId1702" Type="http://schemas.openxmlformats.org/officeDocument/2006/relationships/hyperlink" Target="http://www.resultadosdelquini6.com/quini6/resultado-quini-6-2301" TargetMode="External"/><Relationship Id="rId4858" Type="http://schemas.openxmlformats.org/officeDocument/2006/relationships/hyperlink" Target="http://www.resultadosdelquini6.com/quini6/resultado-quini-6-1512" TargetMode="External"/><Relationship Id="rId5909" Type="http://schemas.openxmlformats.org/officeDocument/2006/relationships/hyperlink" Target="http://www.dejugadas.com/quini6.php?accion=ver&amp;id=1408" TargetMode="External"/><Relationship Id="rId3874" Type="http://schemas.openxmlformats.org/officeDocument/2006/relationships/hyperlink" Target="http://www.resultadosdelquini6.com/quini6/resultado-quini-6-1758" TargetMode="External"/><Relationship Id="rId4925" Type="http://schemas.openxmlformats.org/officeDocument/2006/relationships/hyperlink" Target="http://www.resultadosdelquini6.com/quini6/resultado-quini-6-1495" TargetMode="External"/><Relationship Id="rId795" Type="http://schemas.openxmlformats.org/officeDocument/2006/relationships/hyperlink" Target="http://quini6z.com.ar/quini6.asp?sorteo=2529" TargetMode="External"/><Relationship Id="rId2476" Type="http://schemas.openxmlformats.org/officeDocument/2006/relationships/hyperlink" Target="http://www.resultadosdelquini6.com/quini6/resultado-quini-6-2108" TargetMode="External"/><Relationship Id="rId2890" Type="http://schemas.openxmlformats.org/officeDocument/2006/relationships/hyperlink" Target="http://www.resultadosdelquini6.com/quini6/resultado-quini-6-2004" TargetMode="External"/><Relationship Id="rId3527" Type="http://schemas.openxmlformats.org/officeDocument/2006/relationships/hyperlink" Target="http://www.resultadosdelquini6.com/quini6/resultado-quini-6-1845" TargetMode="External"/><Relationship Id="rId3941" Type="http://schemas.openxmlformats.org/officeDocument/2006/relationships/hyperlink" Target="http://www.resultadosdelquini6.com/quini6/resultado-quini-6-1741" TargetMode="External"/><Relationship Id="rId448" Type="http://schemas.openxmlformats.org/officeDocument/2006/relationships/hyperlink" Target="http://quini6z.com.ar/quini6.asp?sorteo=2616" TargetMode="External"/><Relationship Id="rId862" Type="http://schemas.openxmlformats.org/officeDocument/2006/relationships/hyperlink" Target="http://quini6z.com.ar/quini6.asp?sorteo=2512" TargetMode="External"/><Relationship Id="rId1078" Type="http://schemas.openxmlformats.org/officeDocument/2006/relationships/hyperlink" Target="http://quini6z.com.ar/quini6.asp?sorteo=2457" TargetMode="External"/><Relationship Id="rId1492" Type="http://schemas.openxmlformats.org/officeDocument/2006/relationships/hyperlink" Target="http://www.resultadosdelquini6.com/quini6/resultado-quini-6-2353" TargetMode="External"/><Relationship Id="rId2129" Type="http://schemas.openxmlformats.org/officeDocument/2006/relationships/hyperlink" Target="http://www.resultadosdelquini6.com/quini6/resultado-quini-6-2195" TargetMode="External"/><Relationship Id="rId2543" Type="http://schemas.openxmlformats.org/officeDocument/2006/relationships/hyperlink" Target="http://www.resultadosdelquini6.com/quini6/resultado-quini-6-2091" TargetMode="External"/><Relationship Id="rId5699" Type="http://schemas.openxmlformats.org/officeDocument/2006/relationships/hyperlink" Target="http://www.resultadosdelquini6.com/quini6/resultado-quini-6-1301" TargetMode="External"/><Relationship Id="rId6000" Type="http://schemas.openxmlformats.org/officeDocument/2006/relationships/hyperlink" Target="http://www.dejugadas.com/quini6.php?accion=ver&amp;id=1430" TargetMode="External"/><Relationship Id="rId515" Type="http://schemas.openxmlformats.org/officeDocument/2006/relationships/hyperlink" Target="http://quini6z.com.ar/quini6.asp?sorteo=2599" TargetMode="External"/><Relationship Id="rId1145" Type="http://schemas.openxmlformats.org/officeDocument/2006/relationships/hyperlink" Target="http://quini6z.com.ar/quini6.asp?sorteo=2441" TargetMode="External"/><Relationship Id="rId5766" Type="http://schemas.openxmlformats.org/officeDocument/2006/relationships/hyperlink" Target="http://www.resultadosdelquini6.com/quini6/resultado-quini-6-1283" TargetMode="External"/><Relationship Id="rId1212" Type="http://schemas.openxmlformats.org/officeDocument/2006/relationships/hyperlink" Target="http://quini6z.com.ar/quini6.asp?sorteo=2423" TargetMode="External"/><Relationship Id="rId2610" Type="http://schemas.openxmlformats.org/officeDocument/2006/relationships/hyperlink" Target="http://www.resultadosdelquini6.com/quini6/resultado-quini-6-2074" TargetMode="External"/><Relationship Id="rId4368" Type="http://schemas.openxmlformats.org/officeDocument/2006/relationships/hyperlink" Target="http://www.resultadosdelquini6.com/quini6/resultado-quini-6-1635" TargetMode="External"/><Relationship Id="rId5419" Type="http://schemas.openxmlformats.org/officeDocument/2006/relationships/hyperlink" Target="http://www.resultadosdelquini6.com/quini6/resultado-quini-6-1371" TargetMode="External"/><Relationship Id="rId4782" Type="http://schemas.openxmlformats.org/officeDocument/2006/relationships/hyperlink" Target="http://www.resultadosdelquini6.com/quini6/resultado-quini-6-1531" TargetMode="External"/><Relationship Id="rId5833" Type="http://schemas.openxmlformats.org/officeDocument/2006/relationships/hyperlink" Target="http://www.dejugadas.com/quini6.php?accion=ver&amp;id=1389" TargetMode="External"/><Relationship Id="rId3037" Type="http://schemas.openxmlformats.org/officeDocument/2006/relationships/hyperlink" Target="http://www.resultadosdelquini6.com/quini6/resultado-quini-6-1968" TargetMode="External"/><Relationship Id="rId3384" Type="http://schemas.openxmlformats.org/officeDocument/2006/relationships/hyperlink" Target="http://www.dejugadas.com/quini6.php?accion=ver&amp;id=496" TargetMode="External"/><Relationship Id="rId4435" Type="http://schemas.openxmlformats.org/officeDocument/2006/relationships/hyperlink" Target="http://www.resultadosdelquini6.com/quini6/resultado-quini-6-1618" TargetMode="External"/><Relationship Id="rId5900" Type="http://schemas.openxmlformats.org/officeDocument/2006/relationships/hyperlink" Target="http://www.dejugadas.com/quini6.php?accion=ver&amp;id=1406" TargetMode="External"/><Relationship Id="rId3451" Type="http://schemas.openxmlformats.org/officeDocument/2006/relationships/hyperlink" Target="http://www.resultadosdelquini6.com/quini6/resultado-quini-6-1864" TargetMode="External"/><Relationship Id="rId4502" Type="http://schemas.openxmlformats.org/officeDocument/2006/relationships/hyperlink" Target="http://www.resultadosdelquini6.com/quini6/resultado-quini-6-1601" TargetMode="External"/><Relationship Id="rId372" Type="http://schemas.openxmlformats.org/officeDocument/2006/relationships/hyperlink" Target="http://quini6z.com.ar/quini6.asp?sorteo=2635" TargetMode="External"/><Relationship Id="rId2053" Type="http://schemas.openxmlformats.org/officeDocument/2006/relationships/hyperlink" Target="http://www.resultadosdelquini6.com/quini6/resultado-quini-6-2214" TargetMode="External"/><Relationship Id="rId3104" Type="http://schemas.openxmlformats.org/officeDocument/2006/relationships/hyperlink" Target="http://www.resultadosdelquini6.com/quini6/resultado-quini-6-1951" TargetMode="External"/><Relationship Id="rId2120" Type="http://schemas.openxmlformats.org/officeDocument/2006/relationships/hyperlink" Target="http://www.resultadosdelquini6.com/quini6/resultado-quini-6-2197" TargetMode="External"/><Relationship Id="rId5276" Type="http://schemas.openxmlformats.org/officeDocument/2006/relationships/hyperlink" Target="http://www.resultadosdelquini6.com/quini6/resultado-quini-6-1407" TargetMode="External"/><Relationship Id="rId5690" Type="http://schemas.openxmlformats.org/officeDocument/2006/relationships/hyperlink" Target="http://www.resultadosdelquini6.com/quini6/resultado-quini-6-1303" TargetMode="External"/><Relationship Id="rId4292" Type="http://schemas.openxmlformats.org/officeDocument/2006/relationships/hyperlink" Target="http://www.resultadosdelquini6.com/quini6/resultado-quini-6-1654" TargetMode="External"/><Relationship Id="rId5343" Type="http://schemas.openxmlformats.org/officeDocument/2006/relationships/hyperlink" Target="http://www.resultadosdelquini6.com/quini6/resultado-quini-6-1390" TargetMode="External"/><Relationship Id="rId1886" Type="http://schemas.openxmlformats.org/officeDocument/2006/relationships/hyperlink" Target="http://www.resultadosdelquini6.com/quini6/resultado-quini-6-2255" TargetMode="External"/><Relationship Id="rId2937" Type="http://schemas.openxmlformats.org/officeDocument/2006/relationships/hyperlink" Target="http://www.resultadosdelquini6.com/quini6/resultado-quini-6-1993" TargetMode="External"/><Relationship Id="rId909" Type="http://schemas.openxmlformats.org/officeDocument/2006/relationships/hyperlink" Target="http://quini6z.com.ar/quini6.asp?sorteo=2500" TargetMode="External"/><Relationship Id="rId1539" Type="http://schemas.openxmlformats.org/officeDocument/2006/relationships/hyperlink" Target="http://www.resultadosdelquini6.com/quini6/resultado-quini-6-2341" TargetMode="External"/><Relationship Id="rId1953" Type="http://schemas.openxmlformats.org/officeDocument/2006/relationships/hyperlink" Target="http://www.resultadosdelquini6.com/quini6/resultado-quini-6-2239" TargetMode="External"/><Relationship Id="rId5410" Type="http://schemas.openxmlformats.org/officeDocument/2006/relationships/hyperlink" Target="http://www.resultadosdelquini6.com/quini6/resultado-quini-6-1373" TargetMode="External"/><Relationship Id="rId1606" Type="http://schemas.openxmlformats.org/officeDocument/2006/relationships/hyperlink" Target="http://www.resultadosdelquini6.com/quini6/resultado-quini-6-2324" TargetMode="External"/><Relationship Id="rId4012" Type="http://schemas.openxmlformats.org/officeDocument/2006/relationships/hyperlink" Target="http://www.resultadosdelquini6.com/quini6/resultado-quini-6-1724" TargetMode="External"/><Relationship Id="rId3778" Type="http://schemas.openxmlformats.org/officeDocument/2006/relationships/hyperlink" Target="http://www.resultadosdelquini6.com/quini6/resultado-quini-6-1782" TargetMode="External"/><Relationship Id="rId4829" Type="http://schemas.openxmlformats.org/officeDocument/2006/relationships/hyperlink" Target="http://www.resultadosdelquini6.com/quini6/resultado-quini-6-1519" TargetMode="External"/><Relationship Id="rId699" Type="http://schemas.openxmlformats.org/officeDocument/2006/relationships/hyperlink" Target="http://quini6z.com.ar/quini6.asp?sorteo=2553" TargetMode="External"/><Relationship Id="rId2794" Type="http://schemas.openxmlformats.org/officeDocument/2006/relationships/hyperlink" Target="http://www.resultadosdelquini6.com/quini6/resultado-quini-6-2028" TargetMode="External"/><Relationship Id="rId3845" Type="http://schemas.openxmlformats.org/officeDocument/2006/relationships/hyperlink" Target="http://www.resultadosdelquini6.com/quini6/resultado-quini-6-1765" TargetMode="External"/><Relationship Id="rId766" Type="http://schemas.openxmlformats.org/officeDocument/2006/relationships/hyperlink" Target="http://quini6z.com.ar/quini6.asp?sorteo=2536" TargetMode="External"/><Relationship Id="rId1396" Type="http://schemas.openxmlformats.org/officeDocument/2006/relationships/hyperlink" Target="http://quini6z.com.ar/quini6.asp?sorteo=2377" TargetMode="External"/><Relationship Id="rId2447" Type="http://schemas.openxmlformats.org/officeDocument/2006/relationships/hyperlink" Target="http://www.dejugadas.com/quini6.php?accion=ver&amp;id=731" TargetMode="External"/><Relationship Id="rId419" Type="http://schemas.openxmlformats.org/officeDocument/2006/relationships/hyperlink" Target="http://quini6z.com.ar/quini6.asp?sorteo=2623" TargetMode="External"/><Relationship Id="rId1049" Type="http://schemas.openxmlformats.org/officeDocument/2006/relationships/hyperlink" Target="http://quini6z.com.ar/quini6.asp?sorteo=2465" TargetMode="External"/><Relationship Id="rId2861" Type="http://schemas.openxmlformats.org/officeDocument/2006/relationships/hyperlink" Target="http://www.resultadosdelquini6.com/quini6/resultado-quini-6-2012" TargetMode="External"/><Relationship Id="rId3912" Type="http://schemas.openxmlformats.org/officeDocument/2006/relationships/hyperlink" Target="http://www.resultadosdelquini6.com/quini6/resultado-quini-6-1749" TargetMode="External"/><Relationship Id="rId833" Type="http://schemas.openxmlformats.org/officeDocument/2006/relationships/hyperlink" Target="http://quini6z.com.ar/quini6.asp?sorteo=2519" TargetMode="External"/><Relationship Id="rId1116" Type="http://schemas.openxmlformats.org/officeDocument/2006/relationships/hyperlink" Target="http://quini6z.com.ar/quini6.asp?sorteo=2448" TargetMode="External"/><Relationship Id="rId1463" Type="http://schemas.openxmlformats.org/officeDocument/2006/relationships/hyperlink" Target="http://www.resultadosdelquini6.com/quini6/resultado-quini-6-2360" TargetMode="External"/><Relationship Id="rId2514" Type="http://schemas.openxmlformats.org/officeDocument/2006/relationships/hyperlink" Target="http://www.resultadosdelquini6.com/quini6/resultado-quini-6-2098" TargetMode="External"/><Relationship Id="rId900" Type="http://schemas.openxmlformats.org/officeDocument/2006/relationships/hyperlink" Target="http://quini6z.com.ar/quini6.asp?sorteo=2503" TargetMode="External"/><Relationship Id="rId1530" Type="http://schemas.openxmlformats.org/officeDocument/2006/relationships/hyperlink" Target="http://www.resultadosdelquini6.com/quini6/resultado-quini-6-2343" TargetMode="External"/><Relationship Id="rId4686" Type="http://schemas.openxmlformats.org/officeDocument/2006/relationships/hyperlink" Target="http://www.resultadosdelquini6.com/quini6/resultado-quini-6-1555" TargetMode="External"/><Relationship Id="rId5737" Type="http://schemas.openxmlformats.org/officeDocument/2006/relationships/hyperlink" Target="http://www.resultadosdelquini6.com/quini6/resultado-quini-6-1290" TargetMode="External"/><Relationship Id="rId3288" Type="http://schemas.openxmlformats.org/officeDocument/2006/relationships/hyperlink" Target="http://www.resultadosdelquini6.com/quini6/resultado-quini-6-1905" TargetMode="External"/><Relationship Id="rId4339" Type="http://schemas.openxmlformats.org/officeDocument/2006/relationships/hyperlink" Target="http://www.resultadosdelquini6.com/quini6/resultado-quini-6-1642" TargetMode="External"/><Relationship Id="rId4753" Type="http://schemas.openxmlformats.org/officeDocument/2006/relationships/hyperlink" Target="http://www.resultadosdelquini6.com/quini6/resultado-quini-6-1538" TargetMode="External"/><Relationship Id="rId5804" Type="http://schemas.openxmlformats.org/officeDocument/2006/relationships/hyperlink" Target="http://www.dejugadas.com/quini6.php?accion=ver&amp;id=1367" TargetMode="External"/><Relationship Id="rId3355" Type="http://schemas.openxmlformats.org/officeDocument/2006/relationships/hyperlink" Target="http://www.resultadosdelquini6.com/quini6/resultado-quini-6-1888" TargetMode="External"/><Relationship Id="rId4406" Type="http://schemas.openxmlformats.org/officeDocument/2006/relationships/hyperlink" Target="http://www.resultadosdelquini6.com/quini6/resultado-quini-6-1625" TargetMode="External"/><Relationship Id="rId276" Type="http://schemas.openxmlformats.org/officeDocument/2006/relationships/hyperlink" Target="http://quini6z.com.ar/quini6.asp?sorteo=2660" TargetMode="External"/><Relationship Id="rId690" Type="http://schemas.openxmlformats.org/officeDocument/2006/relationships/hyperlink" Target="http://quini6z.com.ar/quini6.asp?sorteo=2555" TargetMode="External"/><Relationship Id="rId2371" Type="http://schemas.openxmlformats.org/officeDocument/2006/relationships/hyperlink" Target="http://www.resultadosdelquini6.com/quini6/resultado-quini-6-2134" TargetMode="External"/><Relationship Id="rId3008" Type="http://schemas.openxmlformats.org/officeDocument/2006/relationships/hyperlink" Target="http://www.resultadosdelquini6.com/quini6/resultado-quini-6-1975" TargetMode="External"/><Relationship Id="rId3422" Type="http://schemas.openxmlformats.org/officeDocument/2006/relationships/hyperlink" Target="http://www.resultadosdelquini6.com/quini6/resultado-quini-6-1871" TargetMode="External"/><Relationship Id="rId4820" Type="http://schemas.openxmlformats.org/officeDocument/2006/relationships/hyperlink" Target="http://www.resultadosdelquini6.com/quini6/resultado-quini-6-1522" TargetMode="External"/><Relationship Id="rId343" Type="http://schemas.openxmlformats.org/officeDocument/2006/relationships/hyperlink" Target="http://quini6z.com.ar/quini6.asp?sorteo=2642" TargetMode="External"/><Relationship Id="rId2024" Type="http://schemas.openxmlformats.org/officeDocument/2006/relationships/hyperlink" Target="http://www.resultadosdelquini6.com/quini6/resultado-quini-6-2221" TargetMode="External"/><Relationship Id="rId1040" Type="http://schemas.openxmlformats.org/officeDocument/2006/relationships/hyperlink" Target="http://quini6z.com.ar/quini6.asp?sorteo=2468" TargetMode="External"/><Relationship Id="rId4196" Type="http://schemas.openxmlformats.org/officeDocument/2006/relationships/hyperlink" Target="http://www.resultadosdelquini6.com/quini6/resultado-quini-6-1678" TargetMode="External"/><Relationship Id="rId5247" Type="http://schemas.openxmlformats.org/officeDocument/2006/relationships/hyperlink" Target="http://www.resultadosdelquini6.com/quini6/resultado-quini-6-1414" TargetMode="External"/><Relationship Id="rId5594" Type="http://schemas.openxmlformats.org/officeDocument/2006/relationships/hyperlink" Target="http://www.resultadosdelquini6.com/quini6/resultado-quini-6-1327" TargetMode="External"/><Relationship Id="rId410" Type="http://schemas.openxmlformats.org/officeDocument/2006/relationships/hyperlink" Target="http://quini6z.com.ar/quini6.asp?sorteo=2625" TargetMode="External"/><Relationship Id="rId5661" Type="http://schemas.openxmlformats.org/officeDocument/2006/relationships/hyperlink" Target="http://www.resultadosdelquini6.com/quini6/resultado-quini-6-1310" TargetMode="External"/><Relationship Id="rId1857" Type="http://schemas.openxmlformats.org/officeDocument/2006/relationships/hyperlink" Target="http://www.resultadosdelquini6.com/quini6/resultado-quini-6-2263" TargetMode="External"/><Relationship Id="rId2908" Type="http://schemas.openxmlformats.org/officeDocument/2006/relationships/hyperlink" Target="http://www.resultadosdelquini6.com/quini6/resultado-quini-6-2000" TargetMode="External"/><Relationship Id="rId4263" Type="http://schemas.openxmlformats.org/officeDocument/2006/relationships/hyperlink" Target="http://www.resultadosdelquini6.com/quini6/resultado-quini-6-1661" TargetMode="External"/><Relationship Id="rId5314" Type="http://schemas.openxmlformats.org/officeDocument/2006/relationships/hyperlink" Target="http://www.resultadosdelquini6.com/quini6/resultado-quini-6-1397" TargetMode="External"/><Relationship Id="rId1924" Type="http://schemas.openxmlformats.org/officeDocument/2006/relationships/hyperlink" Target="http://www.resultadosdelquini6.com/quini6/resultado-quini-6-2246" TargetMode="External"/><Relationship Id="rId4330" Type="http://schemas.openxmlformats.org/officeDocument/2006/relationships/hyperlink" Target="http://www.resultadosdelquini6.com/quini6/resultado-quini-6-1644" TargetMode="External"/><Relationship Id="rId2698" Type="http://schemas.openxmlformats.org/officeDocument/2006/relationships/hyperlink" Target="http://www.resultadosdelquini6.com/quini6/resultado-quini-6-2052" TargetMode="External"/><Relationship Id="rId3749" Type="http://schemas.openxmlformats.org/officeDocument/2006/relationships/hyperlink" Target="http://www.resultadosdelquini6.com/quini6/resultado-quini-6-1789" TargetMode="External"/><Relationship Id="rId5171" Type="http://schemas.openxmlformats.org/officeDocument/2006/relationships/hyperlink" Target="http://www.resultadosdelquini6.com/quini6/resultado-quini-6-1433" TargetMode="External"/><Relationship Id="rId2765" Type="http://schemas.openxmlformats.org/officeDocument/2006/relationships/hyperlink" Target="http://www.resultadosdelquini6.com/quini6/resultado-quini-6-2036" TargetMode="External"/><Relationship Id="rId3816" Type="http://schemas.openxmlformats.org/officeDocument/2006/relationships/hyperlink" Target="http://www.resultadosdelquini6.com/quini6/resultado-quini-6-1773" TargetMode="External"/><Relationship Id="rId737" Type="http://schemas.openxmlformats.org/officeDocument/2006/relationships/hyperlink" Target="http://quini6z.com.ar/quini6.asp?sorteo=2543" TargetMode="External"/><Relationship Id="rId1367" Type="http://schemas.openxmlformats.org/officeDocument/2006/relationships/hyperlink" Target="http://quini6z.com.ar/quini6.asp?sorteo=2384" TargetMode="External"/><Relationship Id="rId1781" Type="http://schemas.openxmlformats.org/officeDocument/2006/relationships/hyperlink" Target="http://www.resultadosdelquini6.com/quini6/resultado-quini-6-2282" TargetMode="External"/><Relationship Id="rId2418" Type="http://schemas.openxmlformats.org/officeDocument/2006/relationships/hyperlink" Target="http://www.resultadosdelquini6.com/quini6/resultado-quini-6-2122" TargetMode="External"/><Relationship Id="rId2832" Type="http://schemas.openxmlformats.org/officeDocument/2006/relationships/hyperlink" Target="http://www.resultadosdelquini6.com/quini6/resultado-quini-6-2019" TargetMode="External"/><Relationship Id="rId5988" Type="http://schemas.openxmlformats.org/officeDocument/2006/relationships/hyperlink" Target="http://www.dejugadas.com/quini6.php?accion=ver&amp;id=1427" TargetMode="External"/><Relationship Id="rId73" Type="http://schemas.openxmlformats.org/officeDocument/2006/relationships/hyperlink" Target="http://www.dejugadas.com/quini6.php?accion=ver&amp;id=1333" TargetMode="External"/><Relationship Id="rId804" Type="http://schemas.openxmlformats.org/officeDocument/2006/relationships/hyperlink" Target="http://quini6z.com.ar/quini6.asp?sorteo=2527" TargetMode="External"/><Relationship Id="rId1434" Type="http://schemas.openxmlformats.org/officeDocument/2006/relationships/hyperlink" Target="http://www.quini6z.com.ar/quini6.asp?sorteo=2367" TargetMode="External"/><Relationship Id="rId1501" Type="http://schemas.openxmlformats.org/officeDocument/2006/relationships/hyperlink" Target="http://www.resultadosdelquini6.com/quini6/resultado-quini-6-2350" TargetMode="External"/><Relationship Id="rId4657" Type="http://schemas.openxmlformats.org/officeDocument/2006/relationships/hyperlink" Target="http://www.resultadosdelquini6.com/quini6/resultado-quini-6-1562" TargetMode="External"/><Relationship Id="rId5708" Type="http://schemas.openxmlformats.org/officeDocument/2006/relationships/hyperlink" Target="http://www.resultadosdelquini6.com/quini6/resultado-quini-6-1299" TargetMode="External"/><Relationship Id="rId3259" Type="http://schemas.openxmlformats.org/officeDocument/2006/relationships/hyperlink" Target="http://www.resultadosdelquini6.com/quini6/resultado-quini-6-1912" TargetMode="External"/><Relationship Id="rId594" Type="http://schemas.openxmlformats.org/officeDocument/2006/relationships/hyperlink" Target="http://quini6z.com.ar/quini6.asp?sorteo=2579" TargetMode="External"/><Relationship Id="rId2275" Type="http://schemas.openxmlformats.org/officeDocument/2006/relationships/hyperlink" Target="http://www.resultadosdelquini6.com/quini6/resultado-quini-6-2158" TargetMode="External"/><Relationship Id="rId3326" Type="http://schemas.openxmlformats.org/officeDocument/2006/relationships/hyperlink" Target="http://www.resultadosdelquini6.com/quini6/resultado-quini-6-1895" TargetMode="External"/><Relationship Id="rId3673" Type="http://schemas.openxmlformats.org/officeDocument/2006/relationships/hyperlink" Target="http://www.resultadosdelquini6.com/quini6/resultado-quini-6-1808" TargetMode="External"/><Relationship Id="rId4724" Type="http://schemas.openxmlformats.org/officeDocument/2006/relationships/hyperlink" Target="http://www.resultadosdelquini6.com/quini6/resultado-quini-6-1546" TargetMode="External"/><Relationship Id="rId247" Type="http://schemas.openxmlformats.org/officeDocument/2006/relationships/hyperlink" Target="http://quini6z.com.ar/quini6.asp?sorteo=2667" TargetMode="External"/><Relationship Id="rId3740" Type="http://schemas.openxmlformats.org/officeDocument/2006/relationships/hyperlink" Target="http://www.resultadosdelquini6.com/quini6/resultado-quini-6-1792" TargetMode="External"/><Relationship Id="rId661" Type="http://schemas.openxmlformats.org/officeDocument/2006/relationships/hyperlink" Target="http://quini6z.com.ar/quini6.asp?sorteo=2562" TargetMode="External"/><Relationship Id="rId1291" Type="http://schemas.openxmlformats.org/officeDocument/2006/relationships/hyperlink" Target="http://quini6z.com.ar/quini6.asp?sorteo=2403" TargetMode="External"/><Relationship Id="rId2342" Type="http://schemas.openxmlformats.org/officeDocument/2006/relationships/hyperlink" Target="http://www.resultadosdelquini6.com/quini6/resultado-quini-6-2141" TargetMode="External"/><Relationship Id="rId5498" Type="http://schemas.openxmlformats.org/officeDocument/2006/relationships/hyperlink" Target="http://www.resultadosdelquini6.com/quini6/resultado-quini-6-1351" TargetMode="External"/><Relationship Id="rId314" Type="http://schemas.openxmlformats.org/officeDocument/2006/relationships/hyperlink" Target="http://quini6z.com.ar/quini6.asp?sorteo=2649" TargetMode="External"/><Relationship Id="rId5565" Type="http://schemas.openxmlformats.org/officeDocument/2006/relationships/hyperlink" Target="http://www.resultadosdelquini6.com/quini6/resultado-quini-6-1334" TargetMode="External"/><Relationship Id="rId1011" Type="http://schemas.openxmlformats.org/officeDocument/2006/relationships/hyperlink" Target="http://quini6z.com.ar/quini6.asp?sorteo=2475" TargetMode="External"/><Relationship Id="rId4167" Type="http://schemas.openxmlformats.org/officeDocument/2006/relationships/hyperlink" Target="http://www.resultadosdelquini6.com/quini6/resultado-quini-6-1685" TargetMode="External"/><Relationship Id="rId4581" Type="http://schemas.openxmlformats.org/officeDocument/2006/relationships/hyperlink" Target="http://www.resultadosdelquini6.com/quini6/resultado-quini-6-1581" TargetMode="External"/><Relationship Id="rId5218" Type="http://schemas.openxmlformats.org/officeDocument/2006/relationships/hyperlink" Target="http://www.resultadosdelquini6.com/quini6/resultado-quini-6-1421" TargetMode="External"/><Relationship Id="rId5632" Type="http://schemas.openxmlformats.org/officeDocument/2006/relationships/hyperlink" Target="http://www.resultadosdelquini6.com/quini6/resultado-quini-6-1318" TargetMode="External"/><Relationship Id="rId3183" Type="http://schemas.openxmlformats.org/officeDocument/2006/relationships/hyperlink" Target="http://www.resultadosdelquini6.com/quini6/resultado-quini-6-1931" TargetMode="External"/><Relationship Id="rId4234" Type="http://schemas.openxmlformats.org/officeDocument/2006/relationships/hyperlink" Target="http://www.resultadosdelquini6.com/quini6/resultado-quini-6-1668" TargetMode="External"/><Relationship Id="rId1828" Type="http://schemas.openxmlformats.org/officeDocument/2006/relationships/hyperlink" Target="http://www.resultadosdelquini6.com/quini6/resultado-quini-6-2270" TargetMode="External"/><Relationship Id="rId3250" Type="http://schemas.openxmlformats.org/officeDocument/2006/relationships/hyperlink" Target="http://www.resultadosdelquini6.com/quini6/resultado-quini-6-1914" TargetMode="External"/><Relationship Id="rId171" Type="http://schemas.openxmlformats.org/officeDocument/2006/relationships/hyperlink" Target="http://www.dejugadas.com/quini6.php?accion=ver&amp;id=1308" TargetMode="External"/><Relationship Id="rId4301" Type="http://schemas.openxmlformats.org/officeDocument/2006/relationships/hyperlink" Target="http://www.resultadosdelquini6.com/quini6/resultado-quini-6-1651" TargetMode="External"/><Relationship Id="rId6059" Type="http://schemas.openxmlformats.org/officeDocument/2006/relationships/hyperlink" Target="http://www.dejugadas.com/quini6.php?accion=ver&amp;id=1447" TargetMode="External"/><Relationship Id="rId988" Type="http://schemas.openxmlformats.org/officeDocument/2006/relationships/hyperlink" Target="http://quini6z.com.ar/quini6.asp?sorteo=2481" TargetMode="External"/><Relationship Id="rId2669" Type="http://schemas.openxmlformats.org/officeDocument/2006/relationships/hyperlink" Target="http://www.resultadosdelquini6.com/quini6/resultado-quini-6-2060" TargetMode="External"/><Relationship Id="rId5075" Type="http://schemas.openxmlformats.org/officeDocument/2006/relationships/hyperlink" Target="http://www.resultadosdelquini6.com/quini6/resultado-quini-6-1457" TargetMode="External"/><Relationship Id="rId1685" Type="http://schemas.openxmlformats.org/officeDocument/2006/relationships/hyperlink" Target="http://www.resultadosdelquini6.com/quini6/resultado-quini-6-2305" TargetMode="External"/><Relationship Id="rId2736" Type="http://schemas.openxmlformats.org/officeDocument/2006/relationships/hyperlink" Target="http://www.resultadosdelquini6.com/quini6/resultado-quini-6-2043" TargetMode="External"/><Relationship Id="rId4091" Type="http://schemas.openxmlformats.org/officeDocument/2006/relationships/hyperlink" Target="http://www.resultadosdelquini6.com/quini6/resultado-quini-6-1704" TargetMode="External"/><Relationship Id="rId5142" Type="http://schemas.openxmlformats.org/officeDocument/2006/relationships/hyperlink" Target="http://www.resultadosdelquini6.com/quini6/resultado-quini-6-1440" TargetMode="External"/><Relationship Id="rId708" Type="http://schemas.openxmlformats.org/officeDocument/2006/relationships/hyperlink" Target="http://quini6z.com.ar/quini6.asp?sorteo=2551" TargetMode="External"/><Relationship Id="rId1338" Type="http://schemas.openxmlformats.org/officeDocument/2006/relationships/hyperlink" Target="http://quini6z.com.ar/quini6.asp?sorteo=2391" TargetMode="External"/><Relationship Id="rId1405" Type="http://schemas.openxmlformats.org/officeDocument/2006/relationships/hyperlink" Target="http://quini6z.com.ar/quini6.asp?sorteo=2374" TargetMode="External"/><Relationship Id="rId1752" Type="http://schemas.openxmlformats.org/officeDocument/2006/relationships/hyperlink" Target="http://www.resultadosdelquini6.com/quini6/resultado-quini-6-2289" TargetMode="External"/><Relationship Id="rId2803" Type="http://schemas.openxmlformats.org/officeDocument/2006/relationships/hyperlink" Target="http://www.resultadosdelquini6.com/quini6/resultado-quini-6-2026" TargetMode="External"/><Relationship Id="rId5959" Type="http://schemas.openxmlformats.org/officeDocument/2006/relationships/hyperlink" Target="http://www.dejugadas.com/quini6.php?accion=ver&amp;id=1422" TargetMode="External"/><Relationship Id="rId44" Type="http://schemas.openxmlformats.org/officeDocument/2006/relationships/hyperlink" Target="http://www.dejugadas.com/quini6.php?accion=ver&amp;id=1341" TargetMode="External"/><Relationship Id="rId4975" Type="http://schemas.openxmlformats.org/officeDocument/2006/relationships/hyperlink" Target="http://www.resultadosdelquini6.com/quini6/resultado-quini-6-1483" TargetMode="External"/><Relationship Id="rId498" Type="http://schemas.openxmlformats.org/officeDocument/2006/relationships/hyperlink" Target="http://quini6z.com.ar/quini6.asp?sorteo=2603" TargetMode="External"/><Relationship Id="rId2179" Type="http://schemas.openxmlformats.org/officeDocument/2006/relationships/hyperlink" Target="http://www.resultadosdelquini6.com/quini6/resultado-quini-6-2182" TargetMode="External"/><Relationship Id="rId3577" Type="http://schemas.openxmlformats.org/officeDocument/2006/relationships/hyperlink" Target="http://www.resultadosdelquini6.com/quini6/resultado-quini-6-1832" TargetMode="External"/><Relationship Id="rId3991" Type="http://schemas.openxmlformats.org/officeDocument/2006/relationships/hyperlink" Target="http://www.resultadosdelquini6.com/quini6/resultado-quini-6-1729" TargetMode="External"/><Relationship Id="rId4628" Type="http://schemas.openxmlformats.org/officeDocument/2006/relationships/hyperlink" Target="http://www.resultadosdelquini6.com/quini6/resultado-quini-6-1570" TargetMode="External"/><Relationship Id="rId2593" Type="http://schemas.openxmlformats.org/officeDocument/2006/relationships/hyperlink" Target="http://www.resultadosdelquini6.com/quini6/resultado-quini-6-2079" TargetMode="External"/><Relationship Id="rId3644" Type="http://schemas.openxmlformats.org/officeDocument/2006/relationships/hyperlink" Target="http://www.resultadosdelquini6.com/quini6/resultado-quini-6-1816" TargetMode="External"/><Relationship Id="rId6050" Type="http://schemas.openxmlformats.org/officeDocument/2006/relationships/hyperlink" Target="http://www.dejugadas.com/quini6.php?accion=ver&amp;id=1442" TargetMode="External"/><Relationship Id="rId565" Type="http://schemas.openxmlformats.org/officeDocument/2006/relationships/hyperlink" Target="http://quini6z.com.ar/quini6.asp?sorteo=2586" TargetMode="External"/><Relationship Id="rId1195" Type="http://schemas.openxmlformats.org/officeDocument/2006/relationships/hyperlink" Target="http://quini6z.com.ar/quini6.asp?sorteo=2428" TargetMode="External"/><Relationship Id="rId2246" Type="http://schemas.openxmlformats.org/officeDocument/2006/relationships/hyperlink" Target="http://www.resultadosdelquini6.com/quini6/resultado-quini-6-2165" TargetMode="External"/><Relationship Id="rId2660" Type="http://schemas.openxmlformats.org/officeDocument/2006/relationships/hyperlink" Target="http://www.resultadosdelquini6.com/quini6/resultado-quini-6-2062" TargetMode="External"/><Relationship Id="rId3711" Type="http://schemas.openxmlformats.org/officeDocument/2006/relationships/hyperlink" Target="http://www.resultadosdelquini6.com/quini6/resultado-quini-6-1799" TargetMode="External"/><Relationship Id="rId218" Type="http://schemas.openxmlformats.org/officeDocument/2006/relationships/hyperlink" Target="http://quini6z.com.ar/quini6.asp?sorteo=2674" TargetMode="External"/><Relationship Id="rId632" Type="http://schemas.openxmlformats.org/officeDocument/2006/relationships/hyperlink" Target="http://quini6z.com.ar/quini6.asp?sorteo=2570" TargetMode="External"/><Relationship Id="rId1262" Type="http://schemas.openxmlformats.org/officeDocument/2006/relationships/hyperlink" Target="http://quini6z.com.ar/quini6.asp?sorteo=2410" TargetMode="External"/><Relationship Id="rId2313" Type="http://schemas.openxmlformats.org/officeDocument/2006/relationships/hyperlink" Target="http://www.resultadosdelquini6.com/quini6/resultado-quini-6-2149" TargetMode="External"/><Relationship Id="rId5469" Type="http://schemas.openxmlformats.org/officeDocument/2006/relationships/hyperlink" Target="http://www.resultadosdelquini6.com/quini6/resultado-quini-6-1358" TargetMode="External"/><Relationship Id="rId4485" Type="http://schemas.openxmlformats.org/officeDocument/2006/relationships/hyperlink" Target="http://www.resultadosdelquini6.com/quini6/resultado-quini-6-1605" TargetMode="External"/><Relationship Id="rId5536" Type="http://schemas.openxmlformats.org/officeDocument/2006/relationships/hyperlink" Target="http://www.resultadosdelquini6.com/quini6/resultado-quini-6-1342" TargetMode="External"/><Relationship Id="rId5883" Type="http://schemas.openxmlformats.org/officeDocument/2006/relationships/hyperlink" Target="http://www.dejugadas.com/quini6.php?accion=ver&amp;id=1402" TargetMode="External"/><Relationship Id="rId3087" Type="http://schemas.openxmlformats.org/officeDocument/2006/relationships/hyperlink" Target="http://www.resultadosdelquini6.com/quini6/resultado-quini-6-1955" TargetMode="External"/><Relationship Id="rId4138" Type="http://schemas.openxmlformats.org/officeDocument/2006/relationships/hyperlink" Target="http://www.resultadosdelquini6.com/quini6/resultado-quini-6-1692" TargetMode="External"/><Relationship Id="rId5950" Type="http://schemas.openxmlformats.org/officeDocument/2006/relationships/hyperlink" Target="http://www.dejugadas.com/quini6.php?accion=ver&amp;id=1418" TargetMode="External"/><Relationship Id="rId4552" Type="http://schemas.openxmlformats.org/officeDocument/2006/relationships/hyperlink" Target="http://www.resultadosdelquini6.com/quini6/resultado-quini-6-1589" TargetMode="External"/><Relationship Id="rId5603" Type="http://schemas.openxmlformats.org/officeDocument/2006/relationships/hyperlink" Target="http://www.resultadosdelquini6.com/quini6/resultado-quini-6-1325" TargetMode="External"/><Relationship Id="rId3154" Type="http://schemas.openxmlformats.org/officeDocument/2006/relationships/hyperlink" Target="http://www.resultadosdelquini6.com/quini6/resultado-quini-6-1938" TargetMode="External"/><Relationship Id="rId4205" Type="http://schemas.openxmlformats.org/officeDocument/2006/relationships/hyperlink" Target="http://www.resultadosdelquini6.com/quini6/resultado-quini-6-1675" TargetMode="External"/><Relationship Id="rId2170" Type="http://schemas.openxmlformats.org/officeDocument/2006/relationships/hyperlink" Target="http://www.telekinos.com.ar/quini6-2184.html" TargetMode="External"/><Relationship Id="rId3221" Type="http://schemas.openxmlformats.org/officeDocument/2006/relationships/hyperlink" Target="http://www.resultadosdelquini6.com/quini6/resultado-quini-6-1921" TargetMode="External"/><Relationship Id="rId8" Type="http://schemas.openxmlformats.org/officeDocument/2006/relationships/hyperlink" Target="http://www.dejugadas.com/quini6.php?accion=ver&amp;id=1354" TargetMode="External"/><Relationship Id="rId142" Type="http://schemas.openxmlformats.org/officeDocument/2006/relationships/hyperlink" Target="http://www.dejugadas.com/quini6.php?accion=ver&amp;id=1316" TargetMode="External"/><Relationship Id="rId2987" Type="http://schemas.openxmlformats.org/officeDocument/2006/relationships/hyperlink" Target="http://www.resultadosdelquini6.com/quini6/resultado-quini-6-1980" TargetMode="External"/><Relationship Id="rId5393" Type="http://schemas.openxmlformats.org/officeDocument/2006/relationships/hyperlink" Target="http://www.resultadosdelquini6.com/quini6/resultado-quini-6-1377" TargetMode="External"/><Relationship Id="rId959" Type="http://schemas.openxmlformats.org/officeDocument/2006/relationships/hyperlink" Target="http://quini6z.com.ar/quini6.asp?sorteo=2488" TargetMode="External"/><Relationship Id="rId1589" Type="http://schemas.openxmlformats.org/officeDocument/2006/relationships/hyperlink" Target="http://www.resultadosdelquini6.com/quini6/resultado-quini-6-2328" TargetMode="External"/><Relationship Id="rId5046" Type="http://schemas.openxmlformats.org/officeDocument/2006/relationships/hyperlink" Target="http://www.resultadosdelquini6.com/quini6/resultado-quini-6-1465" TargetMode="External"/><Relationship Id="rId5460" Type="http://schemas.openxmlformats.org/officeDocument/2006/relationships/hyperlink" Target="http://www.resultadosdelquini6.com/quini6/resultado-quini-6-1361" TargetMode="External"/><Relationship Id="rId4062" Type="http://schemas.openxmlformats.org/officeDocument/2006/relationships/hyperlink" Target="http://www.resultadosdelquini6.com/quini6/resultado-quini-6-1711" TargetMode="External"/><Relationship Id="rId5113" Type="http://schemas.openxmlformats.org/officeDocument/2006/relationships/hyperlink" Target="http://www.resultadosdelquini6.com/quini6/resultado-quini-6-1447" TargetMode="External"/><Relationship Id="rId1656" Type="http://schemas.openxmlformats.org/officeDocument/2006/relationships/hyperlink" Target="http://www.resultadosdelquini6.com/quini6/resultado-quini-6-2312" TargetMode="External"/><Relationship Id="rId2707" Type="http://schemas.openxmlformats.org/officeDocument/2006/relationships/hyperlink" Target="http://www.resultadosdelquini6.com/quini6/resultado-quini-6-2050" TargetMode="External"/><Relationship Id="rId1309" Type="http://schemas.openxmlformats.org/officeDocument/2006/relationships/hyperlink" Target="http://quini6z.com.ar/quini6.asp?sorteo=2398" TargetMode="External"/><Relationship Id="rId1723" Type="http://schemas.openxmlformats.org/officeDocument/2006/relationships/hyperlink" Target="http://www.resultadosdelquini6.com/quini6/resultado-quini-6-2296" TargetMode="External"/><Relationship Id="rId4879" Type="http://schemas.openxmlformats.org/officeDocument/2006/relationships/hyperlink" Target="http://www.resultadosdelquini6.com/quini6/resultado-quini-6-1507" TargetMode="External"/><Relationship Id="rId15" Type="http://schemas.openxmlformats.org/officeDocument/2006/relationships/hyperlink" Target="http://www.dejugadas.com/quini6.php?accion=ver&amp;id=1348" TargetMode="External"/><Relationship Id="rId3895" Type="http://schemas.openxmlformats.org/officeDocument/2006/relationships/hyperlink" Target="http://www.resultadosdelquini6.com/quini6/resultado-quini-6-1753" TargetMode="External"/><Relationship Id="rId4946" Type="http://schemas.openxmlformats.org/officeDocument/2006/relationships/hyperlink" Target="http://www.resultadosdelquini6.com/quini6/resultado-quini-6-1490" TargetMode="External"/><Relationship Id="rId2497" Type="http://schemas.openxmlformats.org/officeDocument/2006/relationships/hyperlink" Target="http://www.resultadosdelquini6.com/quini6/resultado-quini-6-2103" TargetMode="External"/><Relationship Id="rId3548" Type="http://schemas.openxmlformats.org/officeDocument/2006/relationships/hyperlink" Target="http://www.resultadosdelquini6.com/quini6/resultado-quini-6-1840" TargetMode="External"/><Relationship Id="rId469" Type="http://schemas.openxmlformats.org/officeDocument/2006/relationships/hyperlink" Target="http://quini6z.com.ar/quini6.asp?sorteo=2610" TargetMode="External"/><Relationship Id="rId883" Type="http://schemas.openxmlformats.org/officeDocument/2006/relationships/hyperlink" Target="http://quini6z.com.ar/quini6.asp?sorteo=2507" TargetMode="External"/><Relationship Id="rId1099" Type="http://schemas.openxmlformats.org/officeDocument/2006/relationships/hyperlink" Target="http://quini6z.com.ar/quini6.asp?sorteo=2452" TargetMode="External"/><Relationship Id="rId2564" Type="http://schemas.openxmlformats.org/officeDocument/2006/relationships/hyperlink" Target="http://www.resultadosdelquini6.com/quini6/resultado-quini-6-2086" TargetMode="External"/><Relationship Id="rId3615" Type="http://schemas.openxmlformats.org/officeDocument/2006/relationships/hyperlink" Target="http://www.resultadosdelquini6.com/quini6/resultado-quini-6-1823" TargetMode="External"/><Relationship Id="rId3962" Type="http://schemas.openxmlformats.org/officeDocument/2006/relationships/hyperlink" Target="http://www.resultadosdelquini6.com/quini6/resultado-quini-6-1736" TargetMode="External"/><Relationship Id="rId6021" Type="http://schemas.openxmlformats.org/officeDocument/2006/relationships/hyperlink" Target="http://www.dejugadas.com/quini6.php?accion=ver&amp;id=1435" TargetMode="External"/><Relationship Id="rId536" Type="http://schemas.openxmlformats.org/officeDocument/2006/relationships/hyperlink" Target="http://quini6z.com.ar/quini6.asp?sorteo=2594" TargetMode="External"/><Relationship Id="rId1166" Type="http://schemas.openxmlformats.org/officeDocument/2006/relationships/hyperlink" Target="http://quini6z.com.ar/quini6.asp?sorteo=2435" TargetMode="External"/><Relationship Id="rId2217" Type="http://schemas.openxmlformats.org/officeDocument/2006/relationships/hyperlink" Target="http://www.resultadosdelquini6.com/quini6/resultado-quini-6-2173" TargetMode="External"/><Relationship Id="rId950" Type="http://schemas.openxmlformats.org/officeDocument/2006/relationships/hyperlink" Target="http://www.tujugada.com.ar/quini6_new.asp?sorteo=2490" TargetMode="External"/><Relationship Id="rId1580" Type="http://schemas.openxmlformats.org/officeDocument/2006/relationships/hyperlink" Target="http://www.resultadosdelquini6.com/quini6/resultado-quini-6-2331" TargetMode="External"/><Relationship Id="rId2631" Type="http://schemas.openxmlformats.org/officeDocument/2006/relationships/hyperlink" Target="http://www.resultadosdelquini6.com/quini6/resultado-quini-6-2069" TargetMode="External"/><Relationship Id="rId4389" Type="http://schemas.openxmlformats.org/officeDocument/2006/relationships/hyperlink" Target="http://www.resultadosdelquini6.com/quini6/resultado-quini-6-1629" TargetMode="External"/><Relationship Id="rId5787" Type="http://schemas.openxmlformats.org/officeDocument/2006/relationships/hyperlink" Target="http://www.dejugadas.com/quini6.php?accion=ver&amp;id=1363" TargetMode="External"/><Relationship Id="rId603" Type="http://schemas.openxmlformats.org/officeDocument/2006/relationships/hyperlink" Target="http://quini6z.com.ar/quini6.asp?sorteo=2577" TargetMode="External"/><Relationship Id="rId1233" Type="http://schemas.openxmlformats.org/officeDocument/2006/relationships/hyperlink" Target="http://quini6z.com.ar/quini6.asp?sorteo=2418" TargetMode="External"/><Relationship Id="rId5854" Type="http://schemas.openxmlformats.org/officeDocument/2006/relationships/hyperlink" Target="http://www.dejugadas.com/quini6.php?accion=ver&amp;id=1395" TargetMode="External"/><Relationship Id="rId1300" Type="http://schemas.openxmlformats.org/officeDocument/2006/relationships/hyperlink" Target="http://quini6z.com.ar/quini6.asp?sorteo=2401" TargetMode="External"/><Relationship Id="rId4456" Type="http://schemas.openxmlformats.org/officeDocument/2006/relationships/hyperlink" Target="http://www.resultadosdelquini6.com/quini6/resultado-quini-6-1613" TargetMode="External"/><Relationship Id="rId4870" Type="http://schemas.openxmlformats.org/officeDocument/2006/relationships/hyperlink" Target="http://www.resultadosdelquini6.com/quini6/resultado-quini-6-1509" TargetMode="External"/><Relationship Id="rId5507" Type="http://schemas.openxmlformats.org/officeDocument/2006/relationships/hyperlink" Target="http://www.resultadosdelquini6.com/quini6/resultado-quini-6-1349" TargetMode="External"/><Relationship Id="rId5921" Type="http://schemas.openxmlformats.org/officeDocument/2006/relationships/hyperlink" Target="http://www.dejugadas.com/quini6.php?accion=ver&amp;id=1411" TargetMode="External"/><Relationship Id="rId3058" Type="http://schemas.openxmlformats.org/officeDocument/2006/relationships/hyperlink" Target="http://www.resultadosdelquini6.com/quini6/resultado-quini-6-1962" TargetMode="External"/><Relationship Id="rId3472" Type="http://schemas.openxmlformats.org/officeDocument/2006/relationships/hyperlink" Target="http://www.resultadosdelquini6.com/quini6/resultado-quini-6-1859" TargetMode="External"/><Relationship Id="rId4109" Type="http://schemas.openxmlformats.org/officeDocument/2006/relationships/hyperlink" Target="http://www.resultadosdelquini6.com/quini6/resultado-quini-6-1699" TargetMode="External"/><Relationship Id="rId4523" Type="http://schemas.openxmlformats.org/officeDocument/2006/relationships/hyperlink" Target="http://www.resultadosdelquini6.com/quini6/resultado-quini-6-1596" TargetMode="External"/><Relationship Id="rId393" Type="http://schemas.openxmlformats.org/officeDocument/2006/relationships/hyperlink" Target="http://quini6z.com.ar/quini6.asp?sorteo=2629" TargetMode="External"/><Relationship Id="rId2074" Type="http://schemas.openxmlformats.org/officeDocument/2006/relationships/hyperlink" Target="http://www.resultadosdelquini6.com/quini6/resultado-quini-6-2208" TargetMode="External"/><Relationship Id="rId3125" Type="http://schemas.openxmlformats.org/officeDocument/2006/relationships/hyperlink" Target="http://www.resultadosdelquini6.com/quini6/resultado-quini-6-1946" TargetMode="External"/><Relationship Id="rId460" Type="http://schemas.openxmlformats.org/officeDocument/2006/relationships/hyperlink" Target="http://quini6z.com.ar/quini6.asp?sorteo=2613" TargetMode="External"/><Relationship Id="rId1090" Type="http://schemas.openxmlformats.org/officeDocument/2006/relationships/hyperlink" Target="http://quini6z.com.ar/quini6.asp?sorteo=2454" TargetMode="External"/><Relationship Id="rId2141" Type="http://schemas.openxmlformats.org/officeDocument/2006/relationships/hyperlink" Target="http://www.loteria.gba.gov.ar/getSubCategoria.cfm?cuerpo=index&amp;directorio=juegos&amp;subcuerpo=resultados&amp;subdirectorio=quini6&amp;sorteo=2192" TargetMode="External"/><Relationship Id="rId5297" Type="http://schemas.openxmlformats.org/officeDocument/2006/relationships/hyperlink" Target="http://www.resultadosdelquini6.com/quini6/resultado-quini-6-1401" TargetMode="External"/><Relationship Id="rId113" Type="http://schemas.openxmlformats.org/officeDocument/2006/relationships/hyperlink" Target="http://www.dejugadas.com/quini6.php?accion=ver&amp;id=1323" TargetMode="External"/><Relationship Id="rId2958" Type="http://schemas.openxmlformats.org/officeDocument/2006/relationships/hyperlink" Target="http://www.resultadosdelquini6.com/quini6/resultado-quini-6-1987" TargetMode="External"/><Relationship Id="rId5017" Type="http://schemas.openxmlformats.org/officeDocument/2006/relationships/hyperlink" Target="http://www.resultadosdelquini6.com/quini6/resultado-quini-6-1472" TargetMode="External"/><Relationship Id="rId5364" Type="http://schemas.openxmlformats.org/officeDocument/2006/relationships/hyperlink" Target="http://www.resultadosdelquini6.com/quini6/resultado-quini-6-1385" TargetMode="External"/><Relationship Id="rId1974" Type="http://schemas.openxmlformats.org/officeDocument/2006/relationships/hyperlink" Target="http://www.resultadosdelquini6.com/quini6/resultado-quini-6-2233" TargetMode="External"/><Relationship Id="rId4380" Type="http://schemas.openxmlformats.org/officeDocument/2006/relationships/hyperlink" Target="http://www.resultadosdelquini6.com/quini6/resultado-quini-6-1632" TargetMode="External"/><Relationship Id="rId5431" Type="http://schemas.openxmlformats.org/officeDocument/2006/relationships/hyperlink" Target="http://www.resultadosdelquini6.com/quini6/resultado-quini-6-1368" TargetMode="External"/><Relationship Id="rId1627" Type="http://schemas.openxmlformats.org/officeDocument/2006/relationships/hyperlink" Target="http://www.resultadosdelquini6.com/quini6/resultado-quini-6-2319" TargetMode="External"/><Relationship Id="rId4033" Type="http://schemas.openxmlformats.org/officeDocument/2006/relationships/hyperlink" Target="http://www.resultadosdelquini6.com/quini6/resultado-quini-6-1718" TargetMode="External"/><Relationship Id="rId3799" Type="http://schemas.openxmlformats.org/officeDocument/2006/relationships/hyperlink" Target="http://www.resultadosdelquini6.com/quini6/resultado-quini-6-1777" TargetMode="External"/><Relationship Id="rId4100" Type="http://schemas.openxmlformats.org/officeDocument/2006/relationships/hyperlink" Target="http://www.resultadosdelquini6.com/quini6/resultado-quini-6-1702" TargetMode="External"/><Relationship Id="rId1901" Type="http://schemas.openxmlformats.org/officeDocument/2006/relationships/hyperlink" Target="http://www.resultadosdelquini6.com/quini6/resultado-quini-6-2252" TargetMode="External"/><Relationship Id="rId3659" Type="http://schemas.openxmlformats.org/officeDocument/2006/relationships/hyperlink" Target="http://www.resultadosdelquini6.com/quini6/resultado-quini-6-1812" TargetMode="External"/><Relationship Id="rId3866" Type="http://schemas.openxmlformats.org/officeDocument/2006/relationships/hyperlink" Target="http://www.resultadosdelquini6.com/quini6/resultado-quini-6-1760" TargetMode="External"/><Relationship Id="rId4917" Type="http://schemas.openxmlformats.org/officeDocument/2006/relationships/hyperlink" Target="http://www.resultadosdelquini6.com/quini6/resultado-quini-6-1497" TargetMode="External"/><Relationship Id="rId5081" Type="http://schemas.openxmlformats.org/officeDocument/2006/relationships/hyperlink" Target="http://www.resultadosdelquini6.com/quini6/resultado-quini-6-1455" TargetMode="External"/><Relationship Id="rId787" Type="http://schemas.openxmlformats.org/officeDocument/2006/relationships/hyperlink" Target="http://quini6z.com.ar/quini6.asp?sorteo=2531" TargetMode="External"/><Relationship Id="rId994" Type="http://schemas.openxmlformats.org/officeDocument/2006/relationships/hyperlink" Target="http://quini6z.com.ar/quini6.asp?sorteo=2479" TargetMode="External"/><Relationship Id="rId2468" Type="http://schemas.openxmlformats.org/officeDocument/2006/relationships/hyperlink" Target="http://www.resultadosdelquini6.com/quini6/resultado-quini-6-2110" TargetMode="External"/><Relationship Id="rId2675" Type="http://schemas.openxmlformats.org/officeDocument/2006/relationships/hyperlink" Target="http://www.resultadosdelquini6.com/quini6/resultado-quini-6-2058" TargetMode="External"/><Relationship Id="rId2882" Type="http://schemas.openxmlformats.org/officeDocument/2006/relationships/hyperlink" Target="http://www.resultadosdelquini6.com/quini6/resultado-quini-6-2006" TargetMode="External"/><Relationship Id="rId3519" Type="http://schemas.openxmlformats.org/officeDocument/2006/relationships/hyperlink" Target="http://www.resultadosdelquini6.com/quini6/resultado-quini-6-1847" TargetMode="External"/><Relationship Id="rId3726" Type="http://schemas.openxmlformats.org/officeDocument/2006/relationships/hyperlink" Target="http://www.resultadosdelquini6.com/quini6/resultado-quini-6-1795" TargetMode="External"/><Relationship Id="rId3933" Type="http://schemas.openxmlformats.org/officeDocument/2006/relationships/hyperlink" Target="http://www.resultadosdelquini6.com/quini6/resultado-quini-6-1743" TargetMode="External"/><Relationship Id="rId647" Type="http://schemas.openxmlformats.org/officeDocument/2006/relationships/hyperlink" Target="http://quini6z.com.ar/quini6.asp?sorteo=2566" TargetMode="External"/><Relationship Id="rId854" Type="http://schemas.openxmlformats.org/officeDocument/2006/relationships/hyperlink" Target="http://quini6z.com.ar/quini6.asp?sorteo=2514" TargetMode="External"/><Relationship Id="rId1277" Type="http://schemas.openxmlformats.org/officeDocument/2006/relationships/hyperlink" Target="http://quini6z.com.ar/quini6.asp?sorteo=2406" TargetMode="External"/><Relationship Id="rId1484" Type="http://schemas.openxmlformats.org/officeDocument/2006/relationships/hyperlink" Target="http://www.resultadosdelquini6.com/quini6/resultado-quini-6-2355" TargetMode="External"/><Relationship Id="rId1691" Type="http://schemas.openxmlformats.org/officeDocument/2006/relationships/hyperlink" Target="http://www.resultadosdelquini6.com/quini6/resultado-quini-6-2304" TargetMode="External"/><Relationship Id="rId2328" Type="http://schemas.openxmlformats.org/officeDocument/2006/relationships/hyperlink" Target="http://www.resultadosdelquini6.com/quini6/resultado-quini-6-2145" TargetMode="External"/><Relationship Id="rId2535" Type="http://schemas.openxmlformats.org/officeDocument/2006/relationships/hyperlink" Target="http://www.resultadosdelquini6.com/quini6/resultado-quini-6-2093" TargetMode="External"/><Relationship Id="rId2742" Type="http://schemas.openxmlformats.org/officeDocument/2006/relationships/hyperlink" Target="http://www.resultadosdelquini6.com/quini6/resultado-quini-6-2041" TargetMode="External"/><Relationship Id="rId5898" Type="http://schemas.openxmlformats.org/officeDocument/2006/relationships/hyperlink" Target="http://www.dejugadas.com/quini6.php?accion=ver&amp;id=1405" TargetMode="External"/><Relationship Id="rId507" Type="http://schemas.openxmlformats.org/officeDocument/2006/relationships/hyperlink" Target="http://quini6z.com.ar/quini6.asp?sorteo=2601" TargetMode="External"/><Relationship Id="rId714" Type="http://schemas.openxmlformats.org/officeDocument/2006/relationships/hyperlink" Target="http://quini6z.com.ar/quini6.asp?sorteo=2549" TargetMode="External"/><Relationship Id="rId921" Type="http://schemas.openxmlformats.org/officeDocument/2006/relationships/hyperlink" Target="http://quini6z.com.ar/quini6.asp?sorteo=2497" TargetMode="External"/><Relationship Id="rId1137" Type="http://schemas.openxmlformats.org/officeDocument/2006/relationships/hyperlink" Target="http://quini6z.com.ar/quini6.asp?sorteo=2443" TargetMode="External"/><Relationship Id="rId1344" Type="http://schemas.openxmlformats.org/officeDocument/2006/relationships/hyperlink" Target="http://quini6z.com.ar/quini6.asp?sorteo=2390" TargetMode="External"/><Relationship Id="rId1551" Type="http://schemas.openxmlformats.org/officeDocument/2006/relationships/hyperlink" Target="http://www.resultadosdelquini6.com/quini6/resultado-quini-6-2338" TargetMode="External"/><Relationship Id="rId2602" Type="http://schemas.openxmlformats.org/officeDocument/2006/relationships/hyperlink" Target="http://www.resultadosdelquini6.com/quini6/resultado-quini-6-2076" TargetMode="External"/><Relationship Id="rId5758" Type="http://schemas.openxmlformats.org/officeDocument/2006/relationships/hyperlink" Target="http://www.resultadosdelquini6.com/quini6/resultado-quini-6-1285" TargetMode="External"/><Relationship Id="rId5965" Type="http://schemas.openxmlformats.org/officeDocument/2006/relationships/hyperlink" Target="http://www.dejugadas.com/quini6.php?accion=ver&amp;id=1423" TargetMode="External"/><Relationship Id="rId50" Type="http://schemas.openxmlformats.org/officeDocument/2006/relationships/hyperlink" Target="http://www.dejugadas.com/quini6.php?accion=ver&amp;id=1339" TargetMode="External"/><Relationship Id="rId1204" Type="http://schemas.openxmlformats.org/officeDocument/2006/relationships/hyperlink" Target="http://quini6z.com.ar/quini6.asp?sorteo=2426" TargetMode="External"/><Relationship Id="rId1411" Type="http://schemas.openxmlformats.org/officeDocument/2006/relationships/hyperlink" Target="http://quini6z.com.ar/quini6.asp?sorteo=2373" TargetMode="External"/><Relationship Id="rId4567" Type="http://schemas.openxmlformats.org/officeDocument/2006/relationships/hyperlink" Target="http://www.resultadosdelquini6.com/quini6/resultado-quini-6-1585" TargetMode="External"/><Relationship Id="rId4774" Type="http://schemas.openxmlformats.org/officeDocument/2006/relationships/hyperlink" Target="http://www.resultadosdelquini6.com/quini6/resultado-quini-6-1533" TargetMode="External"/><Relationship Id="rId5618" Type="http://schemas.openxmlformats.org/officeDocument/2006/relationships/hyperlink" Target="http://www.resultadosdelquini6.com/quini6/resultado-quini-6-1321" TargetMode="External"/><Relationship Id="rId5825" Type="http://schemas.openxmlformats.org/officeDocument/2006/relationships/hyperlink" Target="http://www.dejugadas.com/quini6.php?accion=ver&amp;id=1387" TargetMode="External"/><Relationship Id="rId3169" Type="http://schemas.openxmlformats.org/officeDocument/2006/relationships/hyperlink" Target="http://www.resultadosdelquini6.com/quini6/resultado-quini-6-1934" TargetMode="External"/><Relationship Id="rId3376" Type="http://schemas.openxmlformats.org/officeDocument/2006/relationships/hyperlink" Target="http://www.dejugadas.com/quini6.php?accion=ver&amp;id=498" TargetMode="External"/><Relationship Id="rId3583" Type="http://schemas.openxmlformats.org/officeDocument/2006/relationships/hyperlink" Target="http://www.resultadosdelquini6.com/quini6/resultado-quini-6-1831" TargetMode="External"/><Relationship Id="rId4427" Type="http://schemas.openxmlformats.org/officeDocument/2006/relationships/hyperlink" Target="http://www.resultadosdelquini6.com/quini6/resultado-quini-6-1620" TargetMode="External"/><Relationship Id="rId4981" Type="http://schemas.openxmlformats.org/officeDocument/2006/relationships/hyperlink" Target="http://www.resultadosdelquini6.com/quini6/resultado-quini-6-1481" TargetMode="External"/><Relationship Id="rId297" Type="http://schemas.openxmlformats.org/officeDocument/2006/relationships/hyperlink" Target="http://quini6z.com.ar/quini6.asp?sorteo=2653" TargetMode="External"/><Relationship Id="rId2185" Type="http://schemas.openxmlformats.org/officeDocument/2006/relationships/hyperlink" Target="http://www.resultadosdelquini6.com/quini6/resultado-quini-6-2181" TargetMode="External"/><Relationship Id="rId2392" Type="http://schemas.openxmlformats.org/officeDocument/2006/relationships/hyperlink" Target="http://www.resultadosdelquini6.com/quini6/resultado-quini-6-2129" TargetMode="External"/><Relationship Id="rId3029" Type="http://schemas.openxmlformats.org/officeDocument/2006/relationships/hyperlink" Target="http://www.resultadosdelquini6.com/quini6/resultado-quini-6-1970" TargetMode="External"/><Relationship Id="rId3236" Type="http://schemas.openxmlformats.org/officeDocument/2006/relationships/hyperlink" Target="http://www.resultadosdelquini6.com/quini6/resultado-quini-6-1918" TargetMode="External"/><Relationship Id="rId3790" Type="http://schemas.openxmlformats.org/officeDocument/2006/relationships/hyperlink" Target="http://www.resultadosdelquini6.com/quini6/resultado-quini-6-1779" TargetMode="External"/><Relationship Id="rId4634" Type="http://schemas.openxmlformats.org/officeDocument/2006/relationships/hyperlink" Target="http://www.resultadosdelquini6.com/quini6/resultado-quini-6-1568" TargetMode="External"/><Relationship Id="rId4841" Type="http://schemas.openxmlformats.org/officeDocument/2006/relationships/hyperlink" Target="http://www.resultadosdelquini6.com/quini6/resultado-quini-6-1516" TargetMode="External"/><Relationship Id="rId157" Type="http://schemas.openxmlformats.org/officeDocument/2006/relationships/hyperlink" Target="http://www.dejugadas.com/quini6.php?accion=ver&amp;id=1312" TargetMode="External"/><Relationship Id="rId364" Type="http://schemas.openxmlformats.org/officeDocument/2006/relationships/hyperlink" Target="http://quini6z.com.ar/quini6.asp?sorteo=2637" TargetMode="External"/><Relationship Id="rId2045" Type="http://schemas.openxmlformats.org/officeDocument/2006/relationships/hyperlink" Target="http://www.resultadosdelquini6.com/quini6/resultado-quini-6-2216" TargetMode="External"/><Relationship Id="rId3443" Type="http://schemas.openxmlformats.org/officeDocument/2006/relationships/hyperlink" Target="http://www.resultadosdelquini6.com/quini6/resultado-quini-6-1866" TargetMode="External"/><Relationship Id="rId3650" Type="http://schemas.openxmlformats.org/officeDocument/2006/relationships/hyperlink" Target="http://www.resultadosdelquini6.com/quini6/resultado-quini-6-1814" TargetMode="External"/><Relationship Id="rId4701" Type="http://schemas.openxmlformats.org/officeDocument/2006/relationships/hyperlink" Target="http://www.resultadosdelquini6.com/quini6/resultado-quini-6-1551" TargetMode="External"/><Relationship Id="rId571" Type="http://schemas.openxmlformats.org/officeDocument/2006/relationships/hyperlink" Target="http://quini6z.com.ar/quini6.asp?sorteo=2585" TargetMode="External"/><Relationship Id="rId2252" Type="http://schemas.openxmlformats.org/officeDocument/2006/relationships/hyperlink" Target="http://www.resultadosdelquini6.com/quini6/resultado-quini-6-2164" TargetMode="External"/><Relationship Id="rId3303" Type="http://schemas.openxmlformats.org/officeDocument/2006/relationships/hyperlink" Target="http://www.resultadosdelquini6.com/quini6/resultado-quini-6-1901" TargetMode="External"/><Relationship Id="rId3510" Type="http://schemas.openxmlformats.org/officeDocument/2006/relationships/hyperlink" Target="http://www.resultadosdelquini6.com/quini6/resultado-quini-6-1849" TargetMode="External"/><Relationship Id="rId224" Type="http://schemas.openxmlformats.org/officeDocument/2006/relationships/hyperlink" Target="http://quini6z.com.ar/quini6.asp?sorteo=2673" TargetMode="External"/><Relationship Id="rId431" Type="http://schemas.openxmlformats.org/officeDocument/2006/relationships/hyperlink" Target="http://quini6z.com.ar/quini6.asp?sorteo=2620" TargetMode="External"/><Relationship Id="rId1061" Type="http://schemas.openxmlformats.org/officeDocument/2006/relationships/hyperlink" Target="http://quini6z.com.ar/quini6.asp?sorteo=2462" TargetMode="External"/><Relationship Id="rId2112" Type="http://schemas.openxmlformats.org/officeDocument/2006/relationships/hyperlink" Target="http://www.resultadosdelquini6.com/quini6/resultado-quini-6-2199" TargetMode="External"/><Relationship Id="rId5268" Type="http://schemas.openxmlformats.org/officeDocument/2006/relationships/hyperlink" Target="http://www.resultadosdelquini6.com/quini6/resultado-quini-6-1409" TargetMode="External"/><Relationship Id="rId5475" Type="http://schemas.openxmlformats.org/officeDocument/2006/relationships/hyperlink" Target="http://www.resultadosdelquini6.com/quini6/resultado-quini-6-1357" TargetMode="External"/><Relationship Id="rId5682" Type="http://schemas.openxmlformats.org/officeDocument/2006/relationships/hyperlink" Target="http://www.resultadosdelquini6.com/quini6/resultado-quini-6-1305" TargetMode="External"/><Relationship Id="rId1878" Type="http://schemas.openxmlformats.org/officeDocument/2006/relationships/hyperlink" Target="http://www.resultadosdelquini6.com/quini6/resultado-quini-6-2257" TargetMode="External"/><Relationship Id="rId2929" Type="http://schemas.openxmlformats.org/officeDocument/2006/relationships/hyperlink" Target="http://www.resultadosdelquini6.com/quini6/resultado-quini-6-1995" TargetMode="External"/><Relationship Id="rId4077" Type="http://schemas.openxmlformats.org/officeDocument/2006/relationships/hyperlink" Target="http://www.resultadosdelquini6.com/quini6/resultado-quini-6-1707" TargetMode="External"/><Relationship Id="rId4284" Type="http://schemas.openxmlformats.org/officeDocument/2006/relationships/hyperlink" Target="http://www.resultadosdelquini6.com/quini6/resultado-quini-6-1656" TargetMode="External"/><Relationship Id="rId4491" Type="http://schemas.openxmlformats.org/officeDocument/2006/relationships/hyperlink" Target="http://www.resultadosdelquini6.com/quini6/resultado-quini-6-1604" TargetMode="External"/><Relationship Id="rId5128" Type="http://schemas.openxmlformats.org/officeDocument/2006/relationships/hyperlink" Target="http://www.resultadosdelquini6.com/quini6/resultado-quini-6-1444" TargetMode="External"/><Relationship Id="rId5335" Type="http://schemas.openxmlformats.org/officeDocument/2006/relationships/hyperlink" Target="http://www.resultadosdelquini6.com/quini6/resultado-quini-6-1392" TargetMode="External"/><Relationship Id="rId5542" Type="http://schemas.openxmlformats.org/officeDocument/2006/relationships/hyperlink" Target="http://www.resultadosdelquini6.com/quini6/resultado-quini-6-1340" TargetMode="External"/><Relationship Id="rId1738" Type="http://schemas.openxmlformats.org/officeDocument/2006/relationships/hyperlink" Target="http://www.resultadosdelquini6.com/quini6/resultado-quini-6-2292" TargetMode="External"/><Relationship Id="rId3093" Type="http://schemas.openxmlformats.org/officeDocument/2006/relationships/hyperlink" Target="http://www.resultadosdelquini6.com/quini6/resultado-quini-6-1954" TargetMode="External"/><Relationship Id="rId4144" Type="http://schemas.openxmlformats.org/officeDocument/2006/relationships/hyperlink" Target="http://www.resultadosdelquini6.com/quini6/resultado-quini-6-1691" TargetMode="External"/><Relationship Id="rId4351" Type="http://schemas.openxmlformats.org/officeDocument/2006/relationships/hyperlink" Target="http://www.resultadosdelquini6.com/quini6/resultado-quini-6-1639" TargetMode="External"/><Relationship Id="rId5402" Type="http://schemas.openxmlformats.org/officeDocument/2006/relationships/hyperlink" Target="http://www.resultadosdelquini6.com/quini6/resultado-quini-6-1375" TargetMode="External"/><Relationship Id="rId1945" Type="http://schemas.openxmlformats.org/officeDocument/2006/relationships/hyperlink" Target="http://www.resultadosdelquini6.com/quini6/resultado-quini-6-2241" TargetMode="External"/><Relationship Id="rId3160" Type="http://schemas.openxmlformats.org/officeDocument/2006/relationships/hyperlink" Target="http://www.resultadosdelquini6.com/quini6/resultado-quini-6-1937" TargetMode="External"/><Relationship Id="rId4004" Type="http://schemas.openxmlformats.org/officeDocument/2006/relationships/hyperlink" Target="http://www.resultadosdelquini6.com/quini6/resultado-quini-6-1726" TargetMode="External"/><Relationship Id="rId4211" Type="http://schemas.openxmlformats.org/officeDocument/2006/relationships/hyperlink" Target="http://www.resultadosdelquini6.com/quini6/resultado-quini-6-1674" TargetMode="External"/><Relationship Id="rId1805" Type="http://schemas.openxmlformats.org/officeDocument/2006/relationships/hyperlink" Target="http://www.resultadosdelquini6.com/quini6/resultado-quini-6-2276" TargetMode="External"/><Relationship Id="rId3020" Type="http://schemas.openxmlformats.org/officeDocument/2006/relationships/hyperlink" Target="http://www.resultadosdelquini6.com/quini6/resultado-quini-6-1972" TargetMode="External"/><Relationship Id="rId3977" Type="http://schemas.openxmlformats.org/officeDocument/2006/relationships/hyperlink" Target="http://www.resultadosdelquini6.com/quini6/resultado-quini-6-1732" TargetMode="External"/><Relationship Id="rId6036" Type="http://schemas.openxmlformats.org/officeDocument/2006/relationships/hyperlink" Target="http://www.dejugadas.com/quini6.php?accion=ver&amp;id=1439" TargetMode="External"/><Relationship Id="rId898" Type="http://schemas.openxmlformats.org/officeDocument/2006/relationships/hyperlink" Target="http://quini6z.com.ar/quini6.asp?sorteo=2503" TargetMode="External"/><Relationship Id="rId2579" Type="http://schemas.openxmlformats.org/officeDocument/2006/relationships/hyperlink" Target="http://www.resultadosdelquini6.com/quini6/resultado-quini-6-2082" TargetMode="External"/><Relationship Id="rId2786" Type="http://schemas.openxmlformats.org/officeDocument/2006/relationships/hyperlink" Target="http://www.resultadosdelquini6.com/quini6/resultado-quini-6-2030" TargetMode="External"/><Relationship Id="rId2993" Type="http://schemas.openxmlformats.org/officeDocument/2006/relationships/hyperlink" Target="http://www.resultadosdelquini6.com/quini/2012/Septiembre/26" TargetMode="External"/><Relationship Id="rId3837" Type="http://schemas.openxmlformats.org/officeDocument/2006/relationships/hyperlink" Target="http://www.resultadosdelquini6.com/quini6/resultado-quini-6-1767" TargetMode="External"/><Relationship Id="rId5192" Type="http://schemas.openxmlformats.org/officeDocument/2006/relationships/hyperlink" Target="http://www.resultadosdelquini6.com/quini6/resultado-quini-6-1428" TargetMode="External"/><Relationship Id="rId758" Type="http://schemas.openxmlformats.org/officeDocument/2006/relationships/hyperlink" Target="http://quini6z.com.ar/quini6.asp?sorteo=2538" TargetMode="External"/><Relationship Id="rId965" Type="http://schemas.openxmlformats.org/officeDocument/2006/relationships/hyperlink" Target="http://quini6z.com.ar/quini6.asp?sorteo=2486" TargetMode="External"/><Relationship Id="rId1388" Type="http://schemas.openxmlformats.org/officeDocument/2006/relationships/hyperlink" Target="http://quini6z.com.ar/quini6.asp?sorteo=2379" TargetMode="External"/><Relationship Id="rId1595" Type="http://schemas.openxmlformats.org/officeDocument/2006/relationships/hyperlink" Target="http://www.resultadosdelquini6.com/quini6/resultado-quini-6-2327" TargetMode="External"/><Relationship Id="rId2439" Type="http://schemas.openxmlformats.org/officeDocument/2006/relationships/hyperlink" Target="http://www.resultadosdelquini6.com/quini6/resultado-quini-6-2117" TargetMode="External"/><Relationship Id="rId2646" Type="http://schemas.openxmlformats.org/officeDocument/2006/relationships/hyperlink" Target="http://www.resultadosdelquini6.com/quini6/resultado-quini-6-2065" TargetMode="External"/><Relationship Id="rId2853" Type="http://schemas.openxmlformats.org/officeDocument/2006/relationships/hyperlink" Target="http://www.resultadosdelquini6.com/quini6/resultado-quini-6-2014" TargetMode="External"/><Relationship Id="rId3904" Type="http://schemas.openxmlformats.org/officeDocument/2006/relationships/hyperlink" Target="http://www.resultadosdelquini6.com/quini6/resultado-quini-6-1751" TargetMode="External"/><Relationship Id="rId5052" Type="http://schemas.openxmlformats.org/officeDocument/2006/relationships/hyperlink" Target="http://www.resultadosdelquini6.com/quini6/resultado-quini-6-1464" TargetMode="External"/><Relationship Id="rId94" Type="http://schemas.openxmlformats.org/officeDocument/2006/relationships/hyperlink" Target="http://www.dejugadas.com/quini6.php?accion=ver&amp;id=1328" TargetMode="External"/><Relationship Id="rId618" Type="http://schemas.openxmlformats.org/officeDocument/2006/relationships/hyperlink" Target="http://quini6z.com.ar/quini6.asp?sorteo=2573" TargetMode="External"/><Relationship Id="rId825" Type="http://schemas.openxmlformats.org/officeDocument/2006/relationships/hyperlink" Target="http://quini6z.com.ar/quini6.asp?sorteo=2521" TargetMode="External"/><Relationship Id="rId1248" Type="http://schemas.openxmlformats.org/officeDocument/2006/relationships/hyperlink" Target="http://quini6z.com.ar/quini6.asp?sorteo=2414" TargetMode="External"/><Relationship Id="rId1455" Type="http://schemas.openxmlformats.org/officeDocument/2006/relationships/hyperlink" Target="http://www.resultadosdelquini6.com/quini6/resultado-quini-6-2362" TargetMode="External"/><Relationship Id="rId1662" Type="http://schemas.openxmlformats.org/officeDocument/2006/relationships/hyperlink" Target="http://www.resultadosdelquini6.com/quini6/resultado-quini-6-2310" TargetMode="External"/><Relationship Id="rId2506" Type="http://schemas.openxmlformats.org/officeDocument/2006/relationships/hyperlink" Target="http://www.resultadosdelquini6.com/quini6/resultado-quini-6-2100" TargetMode="External"/><Relationship Id="rId5869" Type="http://schemas.openxmlformats.org/officeDocument/2006/relationships/hyperlink" Target="http://www.dejugadas.com/quini6.php?accion=ver&amp;id=1398" TargetMode="External"/><Relationship Id="rId1108" Type="http://schemas.openxmlformats.org/officeDocument/2006/relationships/hyperlink" Target="http://quini6z.com.ar/quini6.asp?sorteo=2450" TargetMode="External"/><Relationship Id="rId1315" Type="http://schemas.openxmlformats.org/officeDocument/2006/relationships/hyperlink" Target="http://quini6z.com.ar/quini6.asp?sorteo=2397" TargetMode="External"/><Relationship Id="rId2713" Type="http://schemas.openxmlformats.org/officeDocument/2006/relationships/hyperlink" Target="http://www.resultadosdelquini6.com/quini6/resultado-quini-6-2049" TargetMode="External"/><Relationship Id="rId2920" Type="http://schemas.openxmlformats.org/officeDocument/2006/relationships/hyperlink" Target="http://www.resultadosdelquini6.com/quini6/resultado-quini-6-1997" TargetMode="External"/><Relationship Id="rId4678" Type="http://schemas.openxmlformats.org/officeDocument/2006/relationships/hyperlink" Target="http://www.resultadosdelquini6.com/quini6/resultado-quini-6-1557" TargetMode="External"/><Relationship Id="rId1522" Type="http://schemas.openxmlformats.org/officeDocument/2006/relationships/hyperlink" Target="http://www.resultadosdelquini6.com/quini6/resultado-quini-6-2345" TargetMode="External"/><Relationship Id="rId4885" Type="http://schemas.openxmlformats.org/officeDocument/2006/relationships/hyperlink" Target="http://www.resultadosdelquini6.com/quini6/resultado-quini-6-1505" TargetMode="External"/><Relationship Id="rId5729" Type="http://schemas.openxmlformats.org/officeDocument/2006/relationships/hyperlink" Target="http://www.resultadosdelquini6.com/quini6/resultado-quini-6-1292" TargetMode="External"/><Relationship Id="rId5936" Type="http://schemas.openxmlformats.org/officeDocument/2006/relationships/hyperlink" Target="http://www.dejugadas.com/quini6.php?accion=ver&amp;id=1415" TargetMode="External"/><Relationship Id="rId21" Type="http://schemas.openxmlformats.org/officeDocument/2006/relationships/hyperlink" Target="http://www.dejugadas.com/quini6.php?accion=ver&amp;id=1346" TargetMode="External"/><Relationship Id="rId2089" Type="http://schemas.openxmlformats.org/officeDocument/2006/relationships/hyperlink" Target="http://www.resultadosdelquini6.com/quini6/resultado-quini-6-2205" TargetMode="External"/><Relationship Id="rId3487" Type="http://schemas.openxmlformats.org/officeDocument/2006/relationships/hyperlink" Target="http://www.resultadosdelquini6.com/quini6/resultado-quini-6-1855" TargetMode="External"/><Relationship Id="rId3694" Type="http://schemas.openxmlformats.org/officeDocument/2006/relationships/hyperlink" Target="http://www.resultadosdelquini6.com/quini6/resultado-quini-6-1803" TargetMode="External"/><Relationship Id="rId4538" Type="http://schemas.openxmlformats.org/officeDocument/2006/relationships/hyperlink" Target="http://www.resultadosdelquini6.com/quini6/resultado-quini-6-1592" TargetMode="External"/><Relationship Id="rId4745" Type="http://schemas.openxmlformats.org/officeDocument/2006/relationships/hyperlink" Target="http://www.resultadosdelquini6.com/quini6/resultado-quini-6-1540" TargetMode="External"/><Relationship Id="rId4952" Type="http://schemas.openxmlformats.org/officeDocument/2006/relationships/hyperlink" Target="http://www.resultadosdelquini6.com/quini6/resultado-quini-6-1489" TargetMode="External"/><Relationship Id="rId2296" Type="http://schemas.openxmlformats.org/officeDocument/2006/relationships/hyperlink" Target="http://www.resultadosdelquini6.com/quini6/resultado-quini-6-2153" TargetMode="External"/><Relationship Id="rId3347" Type="http://schemas.openxmlformats.org/officeDocument/2006/relationships/hyperlink" Target="http://www.resultadosdelquini6.com/quini6/resultado-quini-6-1890" TargetMode="External"/><Relationship Id="rId3554" Type="http://schemas.openxmlformats.org/officeDocument/2006/relationships/hyperlink" Target="http://www.resultadosdelquini6.com/quini6/resultado-quini-6-1838" TargetMode="External"/><Relationship Id="rId3761" Type="http://schemas.openxmlformats.org/officeDocument/2006/relationships/hyperlink" Target="http://www.resultadosdelquini6.com/quini6/resultado-quini-6-1786" TargetMode="External"/><Relationship Id="rId4605" Type="http://schemas.openxmlformats.org/officeDocument/2006/relationships/hyperlink" Target="http://www.resultadosdelquini6.com/quini6/resultado-quini-6-1575" TargetMode="External"/><Relationship Id="rId4812" Type="http://schemas.openxmlformats.org/officeDocument/2006/relationships/hyperlink" Target="http://www.resultadosdelquini6.com/quini6/resultado-quini-6-1524" TargetMode="External"/><Relationship Id="rId268" Type="http://schemas.openxmlformats.org/officeDocument/2006/relationships/hyperlink" Target="http://quini6z.com.ar/quini6.asp?sorteo=2662" TargetMode="External"/><Relationship Id="rId475" Type="http://schemas.openxmlformats.org/officeDocument/2006/relationships/hyperlink" Target="http://quini6z.com.ar/quini6.asp?sorteo=2609" TargetMode="External"/><Relationship Id="rId682" Type="http://schemas.openxmlformats.org/officeDocument/2006/relationships/hyperlink" Target="http://quini6z.com.ar/quini6.asp?sorteo=2557" TargetMode="External"/><Relationship Id="rId2156" Type="http://schemas.openxmlformats.org/officeDocument/2006/relationships/hyperlink" Target="http://www.resultadosdelquini6.com/quini6/resultado-quini-6-2188" TargetMode="External"/><Relationship Id="rId2363" Type="http://schemas.openxmlformats.org/officeDocument/2006/relationships/hyperlink" Target="http://www.resultadosdelquini6.com/quini6/resultado-quini-6-2136" TargetMode="External"/><Relationship Id="rId2570" Type="http://schemas.openxmlformats.org/officeDocument/2006/relationships/hyperlink" Target="http://www.resultadosdelquini6.com/quini6/resultado-quini-6-2084" TargetMode="External"/><Relationship Id="rId3207" Type="http://schemas.openxmlformats.org/officeDocument/2006/relationships/hyperlink" Target="http://www.resultadosdelquini6.com/quini6/resultado-quini-6-1925" TargetMode="External"/><Relationship Id="rId3414" Type="http://schemas.openxmlformats.org/officeDocument/2006/relationships/hyperlink" Target="http://www.resultadosdelquini6.com/quini6/resultado-quini-6-1873" TargetMode="External"/><Relationship Id="rId3621" Type="http://schemas.openxmlformats.org/officeDocument/2006/relationships/hyperlink" Target="http://www.resultadosdelquini6.com/quini6/resultado-quini-6-1821" TargetMode="External"/><Relationship Id="rId128" Type="http://schemas.openxmlformats.org/officeDocument/2006/relationships/hyperlink" Target="http://www.dejugadas.com/quini6.php?accion=ver&amp;id=1320" TargetMode="External"/><Relationship Id="rId335" Type="http://schemas.openxmlformats.org/officeDocument/2006/relationships/hyperlink" Target="http://quini6z.com.ar/quini6.asp?sorteo=2644" TargetMode="External"/><Relationship Id="rId542" Type="http://schemas.openxmlformats.org/officeDocument/2006/relationships/hyperlink" Target="http://quini6z.com.ar/quini6.asp?sorteo=2592" TargetMode="External"/><Relationship Id="rId1172" Type="http://schemas.openxmlformats.org/officeDocument/2006/relationships/hyperlink" Target="http://quini6z.com.ar/quini6.asp?sorteo=2434" TargetMode="External"/><Relationship Id="rId2016" Type="http://schemas.openxmlformats.org/officeDocument/2006/relationships/hyperlink" Target="http://www.resultadosdelquini6.com/quini6/resultado-quini-6-2223" TargetMode="External"/><Relationship Id="rId2223" Type="http://schemas.openxmlformats.org/officeDocument/2006/relationships/hyperlink" Target="http://www.resultadosdelquini6.com/quini6/resultado-quini-6-2171" TargetMode="External"/><Relationship Id="rId2430" Type="http://schemas.openxmlformats.org/officeDocument/2006/relationships/hyperlink" Target="http://www.resultadosdelquini6.com/quini6/resultado-quini-6-2119" TargetMode="External"/><Relationship Id="rId5379" Type="http://schemas.openxmlformats.org/officeDocument/2006/relationships/hyperlink" Target="http://www.resultadosdelquini6.com/quini6/resultado-quini-6-1381" TargetMode="External"/><Relationship Id="rId5586" Type="http://schemas.openxmlformats.org/officeDocument/2006/relationships/hyperlink" Target="http://www.resultadosdelquini6.com/quini6/resultado-quini-6-1329" TargetMode="External"/><Relationship Id="rId5793" Type="http://schemas.openxmlformats.org/officeDocument/2006/relationships/hyperlink" Target="http://www.dejugadas.com/quini6.php?accion=ver&amp;id=1364" TargetMode="External"/><Relationship Id="rId402" Type="http://schemas.openxmlformats.org/officeDocument/2006/relationships/hyperlink" Target="http://quini6z.com.ar/quini6.asp?sorteo=2627" TargetMode="External"/><Relationship Id="rId1032" Type="http://schemas.openxmlformats.org/officeDocument/2006/relationships/hyperlink" Target="http://quini6z.com.ar/quini6.asp?sorteo=2470" TargetMode="External"/><Relationship Id="rId4188" Type="http://schemas.openxmlformats.org/officeDocument/2006/relationships/hyperlink" Target="http://www.resultadosdelquini6.com/quini6/resultado-quini-6-1680" TargetMode="External"/><Relationship Id="rId4395" Type="http://schemas.openxmlformats.org/officeDocument/2006/relationships/hyperlink" Target="http://www.resultadosdelquini6.com/quini6/resultado-quini-6-1628" TargetMode="External"/><Relationship Id="rId5239" Type="http://schemas.openxmlformats.org/officeDocument/2006/relationships/hyperlink" Target="http://www.resultadosdelquini6.com/quini6/resultado-quini-6-1416" TargetMode="External"/><Relationship Id="rId5446" Type="http://schemas.openxmlformats.org/officeDocument/2006/relationships/hyperlink" Target="http://www.resultadosdelquini6.com/quini6/resultado-quini-6-1364" TargetMode="External"/><Relationship Id="rId1989" Type="http://schemas.openxmlformats.org/officeDocument/2006/relationships/hyperlink" Target="http://www.resultadosdelquini6.com/quini6/resultado-quini-6-2230" TargetMode="External"/><Relationship Id="rId4048" Type="http://schemas.openxmlformats.org/officeDocument/2006/relationships/hyperlink" Target="http://www.resultadosdelquini6.com/quini6/resultado-quini-6-1715" TargetMode="External"/><Relationship Id="rId4255" Type="http://schemas.openxmlformats.org/officeDocument/2006/relationships/hyperlink" Target="http://www.resultadosdelquini6.com/quini6/resultado-quini-6-1663" TargetMode="External"/><Relationship Id="rId5306" Type="http://schemas.openxmlformats.org/officeDocument/2006/relationships/hyperlink" Target="http://www.resultadosdelquini6.com/quini6/resultado-quini-6-1399" TargetMode="External"/><Relationship Id="rId5653" Type="http://schemas.openxmlformats.org/officeDocument/2006/relationships/hyperlink" Target="http://www.resultadosdelquini6.com/quini6/resultado-quini-6-1312" TargetMode="External"/><Relationship Id="rId5860" Type="http://schemas.openxmlformats.org/officeDocument/2006/relationships/hyperlink" Target="http://www.dejugadas.com/quini6.php?accion=ver&amp;id=1396" TargetMode="External"/><Relationship Id="rId1849" Type="http://schemas.openxmlformats.org/officeDocument/2006/relationships/hyperlink" Target="http://www.resultadosdelquini6.com/quini6/resultado-quini-6-2265" TargetMode="External"/><Relationship Id="rId3064" Type="http://schemas.openxmlformats.org/officeDocument/2006/relationships/hyperlink" Target="http://www.resultadosdelquini6.com/quini6/resultado-quini-6-1961" TargetMode="External"/><Relationship Id="rId4462" Type="http://schemas.openxmlformats.org/officeDocument/2006/relationships/hyperlink" Target="http://www.resultadosdelquini6.com/quini6/resultado-quini-6-1611" TargetMode="External"/><Relationship Id="rId5513" Type="http://schemas.openxmlformats.org/officeDocument/2006/relationships/hyperlink" Target="http://www.resultadosdelquini6.com/quini6/resultado-quini-6-1347" TargetMode="External"/><Relationship Id="rId5720" Type="http://schemas.openxmlformats.org/officeDocument/2006/relationships/hyperlink" Target="http://www.resultadosdelquini6.com/quini6/resultado-quini-6-1296" TargetMode="External"/><Relationship Id="rId192" Type="http://schemas.openxmlformats.org/officeDocument/2006/relationships/hyperlink" Target="http://www.dejugadas.com/quini6.php" TargetMode="External"/><Relationship Id="rId1709" Type="http://schemas.openxmlformats.org/officeDocument/2006/relationships/hyperlink" Target="http://www.resultadosdelquini6.com/quini6/resultado-quini-6-2299" TargetMode="External"/><Relationship Id="rId1916" Type="http://schemas.openxmlformats.org/officeDocument/2006/relationships/hyperlink" Target="http://www.resultadosdelquini6.com/quini6/resultado-quini-6-2248" TargetMode="External"/><Relationship Id="rId3271" Type="http://schemas.openxmlformats.org/officeDocument/2006/relationships/hyperlink" Target="http://www.resultadosdelquini6.com/quini6/resultado-quini-6-1909" TargetMode="External"/><Relationship Id="rId4115" Type="http://schemas.openxmlformats.org/officeDocument/2006/relationships/hyperlink" Target="http://www.resultadosdelquini6.com/quini6/resultado-quini-6-1698" TargetMode="External"/><Relationship Id="rId4322" Type="http://schemas.openxmlformats.org/officeDocument/2006/relationships/hyperlink" Target="http://www.resultadosdelquini6.com/quini6/resultado-quini-6-1646" TargetMode="External"/><Relationship Id="rId2080" Type="http://schemas.openxmlformats.org/officeDocument/2006/relationships/hyperlink" Target="http://www.resultadosdelquini6.com/quini6/resultado-quini-6-2207" TargetMode="External"/><Relationship Id="rId3131" Type="http://schemas.openxmlformats.org/officeDocument/2006/relationships/hyperlink" Target="http://www.resultadosdelquini6.com/quini6/resultado-quini-6-1944" TargetMode="External"/><Relationship Id="rId2897" Type="http://schemas.openxmlformats.org/officeDocument/2006/relationships/hyperlink" Target="http://www.resultadosdelquini6.com/quini6/resultado-quini-6-2003" TargetMode="External"/><Relationship Id="rId3948" Type="http://schemas.openxmlformats.org/officeDocument/2006/relationships/hyperlink" Target="http://www.resultadosdelquini6.com/quini6/resultado-quini-6-1740" TargetMode="External"/><Relationship Id="rId5096" Type="http://schemas.openxmlformats.org/officeDocument/2006/relationships/hyperlink" Target="http://www.resultadosdelquini6.com/quini6/resultado-quini-6-1452" TargetMode="External"/><Relationship Id="rId869" Type="http://schemas.openxmlformats.org/officeDocument/2006/relationships/hyperlink" Target="http://quini6z.com.ar/quini6.asp?sorteo=2510" TargetMode="External"/><Relationship Id="rId1499" Type="http://schemas.openxmlformats.org/officeDocument/2006/relationships/hyperlink" Target="http://www.resultadosdelquini6.com/quini6/resultado-quini-6-2351" TargetMode="External"/><Relationship Id="rId5163" Type="http://schemas.openxmlformats.org/officeDocument/2006/relationships/hyperlink" Target="http://www.resultadosdelquini6.com/quini6/resultado-quini-6-1435" TargetMode="External"/><Relationship Id="rId5370" Type="http://schemas.openxmlformats.org/officeDocument/2006/relationships/hyperlink" Target="http://www.resultadosdelquini6.com/quini6/resultado-quini-6-1383" TargetMode="External"/><Relationship Id="rId6007" Type="http://schemas.openxmlformats.org/officeDocument/2006/relationships/hyperlink" Target="http://www.dejugadas.com/quini6.php?accion=ver&amp;id=1432" TargetMode="External"/><Relationship Id="rId729" Type="http://schemas.openxmlformats.org/officeDocument/2006/relationships/hyperlink" Target="http://quini6z.com.ar/quini6.asp?sorteo=2545" TargetMode="External"/><Relationship Id="rId1359" Type="http://schemas.openxmlformats.org/officeDocument/2006/relationships/hyperlink" Target="http://quini6z.com.ar/quini6.asp?sorteo=2386" TargetMode="External"/><Relationship Id="rId2757" Type="http://schemas.openxmlformats.org/officeDocument/2006/relationships/hyperlink" Target="http://www.resultadosdelquini6.com/quini6/resultado-quini-6-2038" TargetMode="External"/><Relationship Id="rId2964" Type="http://schemas.openxmlformats.org/officeDocument/2006/relationships/hyperlink" Target="http://www.telekinos.com.ar/quini6-1986.html" TargetMode="External"/><Relationship Id="rId3808" Type="http://schemas.openxmlformats.org/officeDocument/2006/relationships/hyperlink" Target="http://www.resultadosdelquini6.com/quini6/resultado-quini-6-1775" TargetMode="External"/><Relationship Id="rId5023" Type="http://schemas.openxmlformats.org/officeDocument/2006/relationships/hyperlink" Target="http://www.resultadosdelquini6.com/quini6/resultado-quini-6-1471" TargetMode="External"/><Relationship Id="rId5230" Type="http://schemas.openxmlformats.org/officeDocument/2006/relationships/hyperlink" Target="http://www.resultadosdelquini6.com/quini6/resultado-quini-6-1418" TargetMode="External"/><Relationship Id="rId936" Type="http://schemas.openxmlformats.org/officeDocument/2006/relationships/hyperlink" Target="http://www.tujugada.com.ar/quini6_new.asp?sorteo=2494" TargetMode="External"/><Relationship Id="rId1219" Type="http://schemas.openxmlformats.org/officeDocument/2006/relationships/hyperlink" Target="http://quini6z.com.ar/quini6.asp?sorteo=2421" TargetMode="External"/><Relationship Id="rId1566" Type="http://schemas.openxmlformats.org/officeDocument/2006/relationships/hyperlink" Target="http://www.resultadosdelquini6.com/quini6/resultado-quini-6-2334" TargetMode="External"/><Relationship Id="rId1773" Type="http://schemas.openxmlformats.org/officeDocument/2006/relationships/hyperlink" Target="http://www.resultadosdelquini6.com/quini6/resultado-quini-6-2283" TargetMode="External"/><Relationship Id="rId1980" Type="http://schemas.openxmlformats.org/officeDocument/2006/relationships/hyperlink" Target="http://www.resultadosdelquini6.com/quini6/resultado-quini-6-2232" TargetMode="External"/><Relationship Id="rId2617" Type="http://schemas.openxmlformats.org/officeDocument/2006/relationships/hyperlink" Target="http://www.resultadosdelquini6.com/quini6/resultado-quini-6-2073" TargetMode="External"/><Relationship Id="rId2824" Type="http://schemas.openxmlformats.org/officeDocument/2006/relationships/hyperlink" Target="http://www.resultadosdelquini6.com/quini6/resultado-quini-6-2021" TargetMode="External"/><Relationship Id="rId65" Type="http://schemas.openxmlformats.org/officeDocument/2006/relationships/hyperlink" Target="http://www.dejugadas.com/quini6.php?accion=ver&amp;id=1335" TargetMode="External"/><Relationship Id="rId1426" Type="http://schemas.openxmlformats.org/officeDocument/2006/relationships/hyperlink" Target="http://www.quini6z.com.ar/quini6.asp?sorteo=2369" TargetMode="External"/><Relationship Id="rId1633" Type="http://schemas.openxmlformats.org/officeDocument/2006/relationships/hyperlink" Target="http://www.resultadosdelquini6.com/quini6/resultado-quini-6-2317" TargetMode="External"/><Relationship Id="rId1840" Type="http://schemas.openxmlformats.org/officeDocument/2006/relationships/hyperlink" Target="http://www.resultadosdelquini6.com/quini6/resultado-quini-6-2267" TargetMode="External"/><Relationship Id="rId4789" Type="http://schemas.openxmlformats.org/officeDocument/2006/relationships/hyperlink" Target="http://www.resultadosdelquini6.com/quini6/resultado-quini-6-1529" TargetMode="External"/><Relationship Id="rId4996" Type="http://schemas.openxmlformats.org/officeDocument/2006/relationships/hyperlink" Target="http://www.resultadosdelquini6.com/quini6/resultado-quini-6-1478" TargetMode="External"/><Relationship Id="rId1700" Type="http://schemas.openxmlformats.org/officeDocument/2006/relationships/hyperlink" Target="http://www.resultadosdelquini6.com/quini6/resultado-quini-6-2302" TargetMode="External"/><Relationship Id="rId3598" Type="http://schemas.openxmlformats.org/officeDocument/2006/relationships/hyperlink" Target="http://www.resultadosdelquini6.com/quini6/resultado-quini-6-1827" TargetMode="External"/><Relationship Id="rId4649" Type="http://schemas.openxmlformats.org/officeDocument/2006/relationships/hyperlink" Target="http://www.resultadosdelquini6.com/quini6/resultado-quini-6-1564" TargetMode="External"/><Relationship Id="rId4856" Type="http://schemas.openxmlformats.org/officeDocument/2006/relationships/hyperlink" Target="http://www.resultadosdelquini6.com/quini6/resultado-quini-6-1513" TargetMode="External"/><Relationship Id="rId5907" Type="http://schemas.openxmlformats.org/officeDocument/2006/relationships/hyperlink" Target="http://www.dejugadas.com/quini6.php?accion=ver&amp;id=1408" TargetMode="External"/><Relationship Id="rId3458" Type="http://schemas.openxmlformats.org/officeDocument/2006/relationships/hyperlink" Target="http://www.resultadosdelquini6.com/quini6/resultado-quini-6-1862" TargetMode="External"/><Relationship Id="rId3665" Type="http://schemas.openxmlformats.org/officeDocument/2006/relationships/hyperlink" Target="http://www.resultadosdelquini6.com/quini6/resultado-quini-6-1810" TargetMode="External"/><Relationship Id="rId3872" Type="http://schemas.openxmlformats.org/officeDocument/2006/relationships/hyperlink" Target="http://www.resultadosdelquini6.com/quini6/resultado-quini-6-1759" TargetMode="External"/><Relationship Id="rId4509" Type="http://schemas.openxmlformats.org/officeDocument/2006/relationships/hyperlink" Target="http://www.resultadosdelquini6.com/quini6/resultado-quini-6-1599" TargetMode="External"/><Relationship Id="rId4716" Type="http://schemas.openxmlformats.org/officeDocument/2006/relationships/hyperlink" Target="http://www.resultadosdelquini6.com/quini6/resultado-quini-6-1548" TargetMode="External"/><Relationship Id="rId379" Type="http://schemas.openxmlformats.org/officeDocument/2006/relationships/hyperlink" Target="http://quini6z.com.ar/quini6.asp?sorteo=2633" TargetMode="External"/><Relationship Id="rId586" Type="http://schemas.openxmlformats.org/officeDocument/2006/relationships/hyperlink" Target="http://quini6z.com.ar/quini6.asp?sorteo=2581" TargetMode="External"/><Relationship Id="rId793" Type="http://schemas.openxmlformats.org/officeDocument/2006/relationships/hyperlink" Target="http://quini6z.com.ar/quini6.asp?sorteo=2529" TargetMode="External"/><Relationship Id="rId2267" Type="http://schemas.openxmlformats.org/officeDocument/2006/relationships/hyperlink" Target="http://www.resultadosdelquini6.com/quini6/resultado-quini-6-2160" TargetMode="External"/><Relationship Id="rId2474" Type="http://schemas.openxmlformats.org/officeDocument/2006/relationships/hyperlink" Target="http://www.resultadosdelquini6.com/quini6/resultado-quini-6-2108" TargetMode="External"/><Relationship Id="rId2681" Type="http://schemas.openxmlformats.org/officeDocument/2006/relationships/hyperlink" Target="http://www.resultadosdelquini6.com/quini6/resultado-quini-6-2057" TargetMode="External"/><Relationship Id="rId3318" Type="http://schemas.openxmlformats.org/officeDocument/2006/relationships/hyperlink" Target="http://www.resultadosdelquini6.com/quini6/resultado-quini-6-1897" TargetMode="External"/><Relationship Id="rId3525" Type="http://schemas.openxmlformats.org/officeDocument/2006/relationships/hyperlink" Target="http://www.resultadosdelquini6.com/quini6/resultado-quini-6-1845" TargetMode="External"/><Relationship Id="rId4923" Type="http://schemas.openxmlformats.org/officeDocument/2006/relationships/hyperlink" Target="http://www.resultadosdelquini6.com/quini6/resultado-quini-6-1496" TargetMode="External"/><Relationship Id="rId239" Type="http://schemas.openxmlformats.org/officeDocument/2006/relationships/hyperlink" Target="http://quini6z.com.ar/quini6.asp?sorteo=2669" TargetMode="External"/><Relationship Id="rId446" Type="http://schemas.openxmlformats.org/officeDocument/2006/relationships/hyperlink" Target="http://quini6z.com.ar/quini6.asp?sorteo=2616" TargetMode="External"/><Relationship Id="rId653" Type="http://schemas.openxmlformats.org/officeDocument/2006/relationships/hyperlink" Target="http://quini6z.com.ar/quini6.asp?sorteo=2564" TargetMode="External"/><Relationship Id="rId1076" Type="http://schemas.openxmlformats.org/officeDocument/2006/relationships/hyperlink" Target="http://quini6z.com.ar/quini6.asp?sorteo=2458" TargetMode="External"/><Relationship Id="rId1283" Type="http://schemas.openxmlformats.org/officeDocument/2006/relationships/hyperlink" Target="http://quini6z.com.ar/quini6.asp?sorteo=2405" TargetMode="External"/><Relationship Id="rId1490" Type="http://schemas.openxmlformats.org/officeDocument/2006/relationships/hyperlink" Target="http://www.resultadosdelquini6.com/quini6/resultado-quini-6-2353" TargetMode="External"/><Relationship Id="rId2127" Type="http://schemas.openxmlformats.org/officeDocument/2006/relationships/hyperlink" Target="http://www.resultadosdelquini6.com/quini6/resultado-quini-6-2195" TargetMode="External"/><Relationship Id="rId2334" Type="http://schemas.openxmlformats.org/officeDocument/2006/relationships/hyperlink" Target="http://www.resultadosdelquini6.com/quini6/resultado-quini-6-2143" TargetMode="External"/><Relationship Id="rId3732" Type="http://schemas.openxmlformats.org/officeDocument/2006/relationships/hyperlink" Target="http://www.resultadosdelquini6.com/quini6/resultado-quini-6-1794" TargetMode="External"/><Relationship Id="rId306" Type="http://schemas.openxmlformats.org/officeDocument/2006/relationships/hyperlink" Target="http://quini6z.com.ar/quini6.asp?sorteo=2651" TargetMode="External"/><Relationship Id="rId860" Type="http://schemas.openxmlformats.org/officeDocument/2006/relationships/hyperlink" Target="http://quini6z.com.ar/quini6.asp?sorteo=2513" TargetMode="External"/><Relationship Id="rId1143" Type="http://schemas.openxmlformats.org/officeDocument/2006/relationships/hyperlink" Target="http://quini6z.com.ar/quini6.asp?sorteo=2441" TargetMode="External"/><Relationship Id="rId2541" Type="http://schemas.openxmlformats.org/officeDocument/2006/relationships/hyperlink" Target="http://www.resultadosdelquini6.com/quini6/resultado-quini-6-2092" TargetMode="External"/><Relationship Id="rId4299" Type="http://schemas.openxmlformats.org/officeDocument/2006/relationships/hyperlink" Target="http://www.resultadosdelquini6.com/quini6/resultado-quini-6-1652" TargetMode="External"/><Relationship Id="rId5697" Type="http://schemas.openxmlformats.org/officeDocument/2006/relationships/hyperlink" Target="http://www.resultadosdelquini6.com/quini6/resultado-quini-6-1301" TargetMode="External"/><Relationship Id="rId513" Type="http://schemas.openxmlformats.org/officeDocument/2006/relationships/hyperlink" Target="http://quini6z.com.ar/quini6.asp?sorteo=2599" TargetMode="External"/><Relationship Id="rId720" Type="http://schemas.openxmlformats.org/officeDocument/2006/relationships/hyperlink" Target="http://quini6z.com.ar/quini6.asp?sorteo=2548" TargetMode="External"/><Relationship Id="rId1350" Type="http://schemas.openxmlformats.org/officeDocument/2006/relationships/hyperlink" Target="http://quini6z.com.ar/quini6.asp?sorteo=2388" TargetMode="External"/><Relationship Id="rId2401" Type="http://schemas.openxmlformats.org/officeDocument/2006/relationships/hyperlink" Target="http://www.resultadosdelquini6.com/quini6/resultado-quini-6-2127" TargetMode="External"/><Relationship Id="rId4159" Type="http://schemas.openxmlformats.org/officeDocument/2006/relationships/hyperlink" Target="http://www.resultadosdelquini6.com/quini6/resultado-quini-6-1687" TargetMode="External"/><Relationship Id="rId5557" Type="http://schemas.openxmlformats.org/officeDocument/2006/relationships/hyperlink" Target="http://www.resultadosdelquini6.com/quini6/resultado-quini-6-1336" TargetMode="External"/><Relationship Id="rId5764" Type="http://schemas.openxmlformats.org/officeDocument/2006/relationships/hyperlink" Target="http://www.resultadosdelquini6.com/quini6/resultado-quini-6-1284" TargetMode="External"/><Relationship Id="rId5971" Type="http://schemas.openxmlformats.org/officeDocument/2006/relationships/hyperlink" Target="http://www.dejugadas.com/quini6.php?accion=ver&amp;id=1425" TargetMode="External"/><Relationship Id="rId1003" Type="http://schemas.openxmlformats.org/officeDocument/2006/relationships/hyperlink" Target="http://quini6z.com.ar/quini6.asp?sorteo=2477" TargetMode="External"/><Relationship Id="rId1210" Type="http://schemas.openxmlformats.org/officeDocument/2006/relationships/hyperlink" Target="http://quini6z.com.ar/quini6.asp?sorteo=2423" TargetMode="External"/><Relationship Id="rId4366" Type="http://schemas.openxmlformats.org/officeDocument/2006/relationships/hyperlink" Target="http://www.resultadosdelquini6.com/quini6/resultado-quini-6-1635" TargetMode="External"/><Relationship Id="rId4573" Type="http://schemas.openxmlformats.org/officeDocument/2006/relationships/hyperlink" Target="http://www.resultadosdelquini6.com/quini6/resultado-quini-6-1583" TargetMode="External"/><Relationship Id="rId4780" Type="http://schemas.openxmlformats.org/officeDocument/2006/relationships/hyperlink" Target="http://www.resultadosdelquini6.com/quini6/resultado-quini-6-1532" TargetMode="External"/><Relationship Id="rId5417" Type="http://schemas.openxmlformats.org/officeDocument/2006/relationships/hyperlink" Target="http://www.resultadosdelquini6.com/quini6/resultado-quini-6-1371" TargetMode="External"/><Relationship Id="rId5624" Type="http://schemas.openxmlformats.org/officeDocument/2006/relationships/hyperlink" Target="http://www.resultadosdelquini6.com/quini6/resultado-quini-6-1320" TargetMode="External"/><Relationship Id="rId5831" Type="http://schemas.openxmlformats.org/officeDocument/2006/relationships/hyperlink" Target="http://www.dejugadas.com/quini6.php?accion=ver&amp;id=1389" TargetMode="External"/><Relationship Id="rId3175" Type="http://schemas.openxmlformats.org/officeDocument/2006/relationships/hyperlink" Target="http://www.resultadosdelquini6.com/quini6/resultado-quini-6-1933" TargetMode="External"/><Relationship Id="rId3382" Type="http://schemas.openxmlformats.org/officeDocument/2006/relationships/hyperlink" Target="http://www.dejugadas.com/quini6.php?accion=ver&amp;id=496" TargetMode="External"/><Relationship Id="rId4019" Type="http://schemas.openxmlformats.org/officeDocument/2006/relationships/hyperlink" Target="http://www.resultadosdelquini6.com/quini6/resultado-quini-6-1722" TargetMode="External"/><Relationship Id="rId4226" Type="http://schemas.openxmlformats.org/officeDocument/2006/relationships/hyperlink" Target="http://www.resultadosdelquini6.com/quini6/resultado-quini-6-1670" TargetMode="External"/><Relationship Id="rId4433" Type="http://schemas.openxmlformats.org/officeDocument/2006/relationships/hyperlink" Target="http://www.resultadosdelquini6.com/quini6/resultado-quini-6-1618" TargetMode="External"/><Relationship Id="rId4640" Type="http://schemas.openxmlformats.org/officeDocument/2006/relationships/hyperlink" Target="http://www.resultadosdelquini6.com/quini6/resultado-quini-6-1567" TargetMode="External"/><Relationship Id="rId2191" Type="http://schemas.openxmlformats.org/officeDocument/2006/relationships/hyperlink" Target="http://www.resultadosdelquini6.com/quini6/resultado-quini-6-2179" TargetMode="External"/><Relationship Id="rId3035" Type="http://schemas.openxmlformats.org/officeDocument/2006/relationships/hyperlink" Target="http://www.resultadosdelquini6.com/quini6/resultado-quini-6-1968" TargetMode="External"/><Relationship Id="rId3242" Type="http://schemas.openxmlformats.org/officeDocument/2006/relationships/hyperlink" Target="http://www.resultadosdelquini6.com/quini6/resultado-quini-6-1916" TargetMode="External"/><Relationship Id="rId4500" Type="http://schemas.openxmlformats.org/officeDocument/2006/relationships/hyperlink" Target="http://www.resultadosdelquini6.com/quini6/resultado-quini-6-1602" TargetMode="External"/><Relationship Id="rId163" Type="http://schemas.openxmlformats.org/officeDocument/2006/relationships/hyperlink" Target="http://www.dejugadas.com/quini6.php?accion=ver&amp;id=1310" TargetMode="External"/><Relationship Id="rId370" Type="http://schemas.openxmlformats.org/officeDocument/2006/relationships/hyperlink" Target="http://quini6z.com.ar/quini6.asp?sorteo=2635" TargetMode="External"/><Relationship Id="rId2051" Type="http://schemas.openxmlformats.org/officeDocument/2006/relationships/hyperlink" Target="http://www.resultadosdelquini6.com/quini6/resultado-quini-6-2214" TargetMode="External"/><Relationship Id="rId3102" Type="http://schemas.openxmlformats.org/officeDocument/2006/relationships/hyperlink" Target="http://www.resultadosdelquini6.com/quini6/resultado-quini-6-1951" TargetMode="External"/><Relationship Id="rId230" Type="http://schemas.openxmlformats.org/officeDocument/2006/relationships/hyperlink" Target="http://quini6z.com.ar/quini6.asp?sorteo=2671" TargetMode="External"/><Relationship Id="rId5067" Type="http://schemas.openxmlformats.org/officeDocument/2006/relationships/hyperlink" Target="http://www.resultadosdelquini6.com/quini6/resultado-quini-6-1459" TargetMode="External"/><Relationship Id="rId5274" Type="http://schemas.openxmlformats.org/officeDocument/2006/relationships/hyperlink" Target="http://www.resultadosdelquini6.com/quini6/resultado-quini-6-1407" TargetMode="External"/><Relationship Id="rId2868" Type="http://schemas.openxmlformats.org/officeDocument/2006/relationships/hyperlink" Target="http://www.resultadosdelquini6.com/quini6/resultado-quini-6-2010" TargetMode="External"/><Relationship Id="rId3919" Type="http://schemas.openxmlformats.org/officeDocument/2006/relationships/hyperlink" Target="http://www.resultadosdelquini6.com/quini6/resultado-quini-6-1747" TargetMode="External"/><Relationship Id="rId4083" Type="http://schemas.openxmlformats.org/officeDocument/2006/relationships/hyperlink" Target="http://www.resultadosdelquini6.com/quini6/resultado-quini-6-1706" TargetMode="External"/><Relationship Id="rId5481" Type="http://schemas.openxmlformats.org/officeDocument/2006/relationships/hyperlink" Target="http://www.resultadosdelquini6.com/quini6/resultado-quini-6-1355" TargetMode="External"/><Relationship Id="rId1677" Type="http://schemas.openxmlformats.org/officeDocument/2006/relationships/hyperlink" Target="http://www.resultadosdelquini6.com/quini6/resultado-quini-6-2306" TargetMode="External"/><Relationship Id="rId1884" Type="http://schemas.openxmlformats.org/officeDocument/2006/relationships/hyperlink" Target="http://www.resultadosdelquini6.com/quini6/resultado-quini-6-2256" TargetMode="External"/><Relationship Id="rId2728" Type="http://schemas.openxmlformats.org/officeDocument/2006/relationships/hyperlink" Target="http://www.resultadosdelquini6.com/quini6/resultado-quini-6-2045" TargetMode="External"/><Relationship Id="rId2935" Type="http://schemas.openxmlformats.org/officeDocument/2006/relationships/hyperlink" Target="http://www.resultadosdelquini6.com/quini6/resultado-quini-6-1993" TargetMode="External"/><Relationship Id="rId4290" Type="http://schemas.openxmlformats.org/officeDocument/2006/relationships/hyperlink" Target="http://www.resultadosdelquini6.com/quini6/resultado-quini-6-1654" TargetMode="External"/><Relationship Id="rId5134" Type="http://schemas.openxmlformats.org/officeDocument/2006/relationships/hyperlink" Target="http://www.resultadosdelquini6.com/quini6/resultado-quini-6-1442" TargetMode="External"/><Relationship Id="rId5341" Type="http://schemas.openxmlformats.org/officeDocument/2006/relationships/hyperlink" Target="http://www.resultadosdelquini6.com/quini6/resultado-quini-6-1390" TargetMode="External"/><Relationship Id="rId907" Type="http://schemas.openxmlformats.org/officeDocument/2006/relationships/hyperlink" Target="http://quini6z.com.ar/quini6.asp?sorteo=2501" TargetMode="External"/><Relationship Id="rId1537" Type="http://schemas.openxmlformats.org/officeDocument/2006/relationships/hyperlink" Target="http://www.resultadosdelquini6.com/quini6/resultado-quini-6-2341" TargetMode="External"/><Relationship Id="rId1744" Type="http://schemas.openxmlformats.org/officeDocument/2006/relationships/hyperlink" Target="http://www.resultadosdelquini6.com/quini6/resultado-quini-6-2291" TargetMode="External"/><Relationship Id="rId1951" Type="http://schemas.openxmlformats.org/officeDocument/2006/relationships/hyperlink" Target="http://www.resultadosdelquini6.com/quini6/resultado-quini-6-2239" TargetMode="External"/><Relationship Id="rId4150" Type="http://schemas.openxmlformats.org/officeDocument/2006/relationships/hyperlink" Target="http://www.resultadosdelquini6.com/quini6/resultado-quini-6-1689" TargetMode="External"/><Relationship Id="rId5201" Type="http://schemas.openxmlformats.org/officeDocument/2006/relationships/hyperlink" Target="http://www.resultadosdelquini6.com/quini6/resultado-quini-6-1425" TargetMode="External"/><Relationship Id="rId36" Type="http://schemas.openxmlformats.org/officeDocument/2006/relationships/hyperlink" Target="http://www.dejugadas.com/quini6.php?accion=ver&amp;id=1343" TargetMode="External"/><Relationship Id="rId1604" Type="http://schemas.openxmlformats.org/officeDocument/2006/relationships/hyperlink" Target="http://www.resultadosdelquini6.com/quini6/resultado-quini-6-2325" TargetMode="External"/><Relationship Id="rId4010" Type="http://schemas.openxmlformats.org/officeDocument/2006/relationships/hyperlink" Target="http://www.resultadosdelquini6.com/quini6/resultado-quini-6-1724" TargetMode="External"/><Relationship Id="rId4967" Type="http://schemas.openxmlformats.org/officeDocument/2006/relationships/hyperlink" Target="http://www.resultadosdelquini6.com/quini6/resultado-quini-6-1485" TargetMode="External"/><Relationship Id="rId1811" Type="http://schemas.openxmlformats.org/officeDocument/2006/relationships/hyperlink" Target="http://www.resultadosdelquini6.com/quini6/resultado-quini-6-2274" TargetMode="External"/><Relationship Id="rId3569" Type="http://schemas.openxmlformats.org/officeDocument/2006/relationships/hyperlink" Target="http://www.resultadosdelquini6.com/quini6/resultado-quini-6-1834" TargetMode="External"/><Relationship Id="rId697" Type="http://schemas.openxmlformats.org/officeDocument/2006/relationships/hyperlink" Target="http://quini6z.com.ar/quini6.asp?sorteo=2553" TargetMode="External"/><Relationship Id="rId2378" Type="http://schemas.openxmlformats.org/officeDocument/2006/relationships/hyperlink" Target="http://www.resultadosdelquini6.com/quini6/resultado-quini-6-2132" TargetMode="External"/><Relationship Id="rId3429" Type="http://schemas.openxmlformats.org/officeDocument/2006/relationships/hyperlink" Target="http://www.resultadosdelquini6.com/quini6/resultado-quini-6-1869" TargetMode="External"/><Relationship Id="rId3776" Type="http://schemas.openxmlformats.org/officeDocument/2006/relationships/hyperlink" Target="http://www.resultadosdelquini6.com/quini6/resultado-quini-6-1783" TargetMode="External"/><Relationship Id="rId3983" Type="http://schemas.openxmlformats.org/officeDocument/2006/relationships/hyperlink" Target="http://www.resultadosdelquini6.com/quini6/resultado-quini-6-1731" TargetMode="External"/><Relationship Id="rId4827" Type="http://schemas.openxmlformats.org/officeDocument/2006/relationships/hyperlink" Target="http://www.resultadosdelquini6.com/quini6/resultado-quini-6-1520" TargetMode="External"/><Relationship Id="rId6042" Type="http://schemas.openxmlformats.org/officeDocument/2006/relationships/hyperlink" Target="http://www.dejugadas.com/quini6.php?accion=ver&amp;id=1440" TargetMode="External"/><Relationship Id="rId1187" Type="http://schemas.openxmlformats.org/officeDocument/2006/relationships/hyperlink" Target="http://quini6z.com.ar/quini6.asp?sorteo=2430" TargetMode="External"/><Relationship Id="rId2585" Type="http://schemas.openxmlformats.org/officeDocument/2006/relationships/hyperlink" Target="http://www.resultadosdelquini6.com/quini6/resultado-quini-6-2081" TargetMode="External"/><Relationship Id="rId2792" Type="http://schemas.openxmlformats.org/officeDocument/2006/relationships/hyperlink" Target="http://www.resultadosdelquini6.com/quini6/resultado-quini-6-2029" TargetMode="External"/><Relationship Id="rId3636" Type="http://schemas.openxmlformats.org/officeDocument/2006/relationships/hyperlink" Target="http://www.resultadosdelquini6.com/quini6/resultado-quini-6-1818" TargetMode="External"/><Relationship Id="rId3843" Type="http://schemas.openxmlformats.org/officeDocument/2006/relationships/hyperlink" Target="http://www.resultadosdelquini6.com/quini6/resultado-quini-6-1766" TargetMode="External"/><Relationship Id="rId557" Type="http://schemas.openxmlformats.org/officeDocument/2006/relationships/hyperlink" Target="http://quini6z.com.ar/quini6.asp?sorteo=2588" TargetMode="External"/><Relationship Id="rId764" Type="http://schemas.openxmlformats.org/officeDocument/2006/relationships/hyperlink" Target="http://quini6z.com.ar/quini6.asp?sorteo=2537" TargetMode="External"/><Relationship Id="rId971" Type="http://schemas.openxmlformats.org/officeDocument/2006/relationships/hyperlink" Target="http://quini6z.com.ar/quini6.asp?sorteo=2485" TargetMode="External"/><Relationship Id="rId1394" Type="http://schemas.openxmlformats.org/officeDocument/2006/relationships/hyperlink" Target="http://quini6z.com.ar/quini6.asp?sorteo=2377" TargetMode="External"/><Relationship Id="rId2238" Type="http://schemas.openxmlformats.org/officeDocument/2006/relationships/hyperlink" Target="http://www.resultadosdelquini6.com/quini6/resultado-quini-6-2167" TargetMode="External"/><Relationship Id="rId2445" Type="http://schemas.openxmlformats.org/officeDocument/2006/relationships/hyperlink" Target="http://www.resultadosdelquini6.com/quini6/resultado-quini-6-2116" TargetMode="External"/><Relationship Id="rId2652" Type="http://schemas.openxmlformats.org/officeDocument/2006/relationships/hyperlink" Target="http://www.resultadosdelquini6.com/quini6/resultado-quini-6-2064" TargetMode="External"/><Relationship Id="rId3703" Type="http://schemas.openxmlformats.org/officeDocument/2006/relationships/hyperlink" Target="http://www.resultadosdelquini6.com/quini6/resultado-quini-6-1801" TargetMode="External"/><Relationship Id="rId3910" Type="http://schemas.openxmlformats.org/officeDocument/2006/relationships/hyperlink" Target="http://www.resultadosdelquini6.com/quini6/resultado-quini-6-1749" TargetMode="External"/><Relationship Id="rId417" Type="http://schemas.openxmlformats.org/officeDocument/2006/relationships/hyperlink" Target="http://quini6z.com.ar/quini6.asp?sorteo=2623" TargetMode="External"/><Relationship Id="rId624" Type="http://schemas.openxmlformats.org/officeDocument/2006/relationships/hyperlink" Target="http://quini6z.com.ar/quini6.asp?sorteo=2572" TargetMode="External"/><Relationship Id="rId831" Type="http://schemas.openxmlformats.org/officeDocument/2006/relationships/hyperlink" Target="http://quini6z.com.ar/quini6.asp?sorteo=2520" TargetMode="External"/><Relationship Id="rId1047" Type="http://schemas.openxmlformats.org/officeDocument/2006/relationships/hyperlink" Target="http://quini6z.com.ar/quini6.asp?sorteo=2466" TargetMode="External"/><Relationship Id="rId1254" Type="http://schemas.openxmlformats.org/officeDocument/2006/relationships/hyperlink" Target="http://quini6z.com.ar/quini6.asp?sorteo=2412" TargetMode="External"/><Relationship Id="rId1461" Type="http://schemas.openxmlformats.org/officeDocument/2006/relationships/hyperlink" Target="http://www.resultadosdelquini6.com/quini6/resultado-quini-6-2360" TargetMode="External"/><Relationship Id="rId2305" Type="http://schemas.openxmlformats.org/officeDocument/2006/relationships/hyperlink" Target="http://www.resultadosdelquini6.com/quini6/resultado-quini-6-2151" TargetMode="External"/><Relationship Id="rId2512" Type="http://schemas.openxmlformats.org/officeDocument/2006/relationships/hyperlink" Target="http://www.resultadosdelquini6.com/quini6/resultado-quini-6-2099" TargetMode="External"/><Relationship Id="rId5668" Type="http://schemas.openxmlformats.org/officeDocument/2006/relationships/hyperlink" Target="http://www.resultadosdelquini6.com/quini6/resultado-quini-6-1309" TargetMode="External"/><Relationship Id="rId5875" Type="http://schemas.openxmlformats.org/officeDocument/2006/relationships/hyperlink" Target="http://www.dejugadas.com/quini6.php?accion=ver&amp;id=1400" TargetMode="External"/><Relationship Id="rId1114" Type="http://schemas.openxmlformats.org/officeDocument/2006/relationships/hyperlink" Target="http://quini6z.com.ar/quini6.asp?sorteo=2448" TargetMode="External"/><Relationship Id="rId1321" Type="http://schemas.openxmlformats.org/officeDocument/2006/relationships/hyperlink" Target="http://quini6z.com.ar/quini6.asp?sorteo=2395" TargetMode="External"/><Relationship Id="rId4477" Type="http://schemas.openxmlformats.org/officeDocument/2006/relationships/hyperlink" Target="http://www.resultadosdelquini6.com/quini6/resultado-quini-6-1607" TargetMode="External"/><Relationship Id="rId4684" Type="http://schemas.openxmlformats.org/officeDocument/2006/relationships/hyperlink" Target="http://www.resultadosdelquini6.com/quini6/resultado-quini-6-1556" TargetMode="External"/><Relationship Id="rId4891" Type="http://schemas.openxmlformats.org/officeDocument/2006/relationships/hyperlink" Target="http://www.resultadosdelquini6.com/quini6/resultado-quini-6-1504" TargetMode="External"/><Relationship Id="rId5528" Type="http://schemas.openxmlformats.org/officeDocument/2006/relationships/hyperlink" Target="http://www.resultadosdelquini6.com/quini6/resultado-quini-6-1344" TargetMode="External"/><Relationship Id="rId5735" Type="http://schemas.openxmlformats.org/officeDocument/2006/relationships/hyperlink" Target="http://www.resultadosdelquini6.com/quini6/resultado-quini-6-1291" TargetMode="External"/><Relationship Id="rId3079" Type="http://schemas.openxmlformats.org/officeDocument/2006/relationships/hyperlink" Target="http://www.resultadosdelquini6.com/quini6/resultado-quini-6-1957" TargetMode="External"/><Relationship Id="rId3286" Type="http://schemas.openxmlformats.org/officeDocument/2006/relationships/hyperlink" Target="http://www.resultadosdelquini6.com/quini6/resultado-quini-6-1905" TargetMode="External"/><Relationship Id="rId3493" Type="http://schemas.openxmlformats.org/officeDocument/2006/relationships/hyperlink" Target="http://www.resultadosdelquini6.com/quini6/resultado-quini-6-1853" TargetMode="External"/><Relationship Id="rId4337" Type="http://schemas.openxmlformats.org/officeDocument/2006/relationships/hyperlink" Target="http://www.resultadosdelquini6.com/quini6/resultado-quini-6-1642" TargetMode="External"/><Relationship Id="rId4544" Type="http://schemas.openxmlformats.org/officeDocument/2006/relationships/hyperlink" Target="http://www.resultadosdelquini6.com/quini6/resultado-quini-6-1591" TargetMode="External"/><Relationship Id="rId5942" Type="http://schemas.openxmlformats.org/officeDocument/2006/relationships/hyperlink" Target="http://www.dejugadas.com/quini6.php?accion=ver&amp;id=1416" TargetMode="External"/><Relationship Id="rId2095" Type="http://schemas.openxmlformats.org/officeDocument/2006/relationships/hyperlink" Target="http://www.resultadosdelquini6.com/quini6/resultado-quini-6-2203" TargetMode="External"/><Relationship Id="rId3146" Type="http://schemas.openxmlformats.org/officeDocument/2006/relationships/hyperlink" Target="http://www.resultadosdelquini6.com/quini6/resultado-quini-6-1940" TargetMode="External"/><Relationship Id="rId3353" Type="http://schemas.openxmlformats.org/officeDocument/2006/relationships/hyperlink" Target="http://www.resultadosdelquini6.com/quini6/resultado-quini-6-1888" TargetMode="External"/><Relationship Id="rId4751" Type="http://schemas.openxmlformats.org/officeDocument/2006/relationships/hyperlink" Target="http://www.resultadosdelquini6.com/quini6/resultado-quini-6-1539" TargetMode="External"/><Relationship Id="rId5802" Type="http://schemas.openxmlformats.org/officeDocument/2006/relationships/hyperlink" Target="http://www.dejugadas.com/quini6.php?accion=ver&amp;id=1368" TargetMode="External"/><Relationship Id="rId274" Type="http://schemas.openxmlformats.org/officeDocument/2006/relationships/hyperlink" Target="http://quini6z.com.ar/quini6.asp?sorteo=2660" TargetMode="External"/><Relationship Id="rId481" Type="http://schemas.openxmlformats.org/officeDocument/2006/relationships/hyperlink" Target="http://quini6z.com.ar/quini6.asp?sorteo=2607" TargetMode="External"/><Relationship Id="rId2162" Type="http://schemas.openxmlformats.org/officeDocument/2006/relationships/hyperlink" Target="http://www.telekinos.com.ar/quini6-2186.html" TargetMode="External"/><Relationship Id="rId3006" Type="http://schemas.openxmlformats.org/officeDocument/2006/relationships/hyperlink" Target="http://www.resultadosdelquini6.com/quini6/resultado-quini-6-1975" TargetMode="External"/><Relationship Id="rId3560" Type="http://schemas.openxmlformats.org/officeDocument/2006/relationships/hyperlink" Target="http://www.resultadosdelquini6.com/quini6/resultado-quini-6-1837" TargetMode="External"/><Relationship Id="rId4404" Type="http://schemas.openxmlformats.org/officeDocument/2006/relationships/hyperlink" Target="http://www.resultadosdelquini6.com/quini6/resultado-quini-6-1626" TargetMode="External"/><Relationship Id="rId4611" Type="http://schemas.openxmlformats.org/officeDocument/2006/relationships/hyperlink" Target="http://www.resultadosdelquini6.com/quini6/resultado-quini-6-1574" TargetMode="External"/><Relationship Id="rId134" Type="http://schemas.openxmlformats.org/officeDocument/2006/relationships/hyperlink" Target="http://www.dejugadas.com/quini6.php?accion=ver&amp;id=1318" TargetMode="External"/><Relationship Id="rId3213" Type="http://schemas.openxmlformats.org/officeDocument/2006/relationships/hyperlink" Target="http://www.resultadosdelquini6.com/quini6/resultado-quini-6-1923" TargetMode="External"/><Relationship Id="rId3420" Type="http://schemas.openxmlformats.org/officeDocument/2006/relationships/hyperlink" Target="http://www.resultadosdelquini6.com/quini6/resultado-quini-6-1872" TargetMode="External"/><Relationship Id="rId341" Type="http://schemas.openxmlformats.org/officeDocument/2006/relationships/hyperlink" Target="http://quini6z.com.ar/quini6.asp?sorteo=2642" TargetMode="External"/><Relationship Id="rId2022" Type="http://schemas.openxmlformats.org/officeDocument/2006/relationships/hyperlink" Target="http://www.resultadosdelquini6.com/quini6/resultado-quini-6-2221" TargetMode="External"/><Relationship Id="rId2979" Type="http://schemas.openxmlformats.org/officeDocument/2006/relationships/hyperlink" Target="http://www.resultadosdelquini6.com/quini6/resultado-quini-6-1982" TargetMode="External"/><Relationship Id="rId5178" Type="http://schemas.openxmlformats.org/officeDocument/2006/relationships/hyperlink" Target="http://www.resultadosdelquini6.com/quini6/resultado-quini-6-1431" TargetMode="External"/><Relationship Id="rId5385" Type="http://schemas.openxmlformats.org/officeDocument/2006/relationships/hyperlink" Target="http://www.resultadosdelquini6.com/quini6/resultado-quini-6-1379" TargetMode="External"/><Relationship Id="rId5592" Type="http://schemas.openxmlformats.org/officeDocument/2006/relationships/hyperlink" Target="http://www.resultadosdelquini6.com/quini6/resultado-quini-6-1328" TargetMode="External"/><Relationship Id="rId201" Type="http://schemas.openxmlformats.org/officeDocument/2006/relationships/hyperlink" Target="http://quini6z.com.ar/quini6.asp?sorteo=2678" TargetMode="External"/><Relationship Id="rId1788" Type="http://schemas.openxmlformats.org/officeDocument/2006/relationships/hyperlink" Target="http://www.resultadosdelquini6.com/quini6/resultado-quini-6-2280" TargetMode="External"/><Relationship Id="rId1995" Type="http://schemas.openxmlformats.org/officeDocument/2006/relationships/hyperlink" Target="http://www.resultadosdelquini6.com/quini6/resultado-quini-6-2228" TargetMode="External"/><Relationship Id="rId2839" Type="http://schemas.openxmlformats.org/officeDocument/2006/relationships/hyperlink" Target="http://www.resultadosdelquini6.com/quini6/resultado-quini-6-2017" TargetMode="External"/><Relationship Id="rId4194" Type="http://schemas.openxmlformats.org/officeDocument/2006/relationships/hyperlink" Target="http://www.resultadosdelquini6.com/quini6/resultado-quini-6-1678" TargetMode="External"/><Relationship Id="rId5038" Type="http://schemas.openxmlformats.org/officeDocument/2006/relationships/hyperlink" Target="http://www.resultadosdelquini6.com/quini6/resultado-quini-6-1467" TargetMode="External"/><Relationship Id="rId5245" Type="http://schemas.openxmlformats.org/officeDocument/2006/relationships/hyperlink" Target="http://www.resultadosdelquini6.com/quini6/resultado-quini-6-1414" TargetMode="External"/><Relationship Id="rId5452" Type="http://schemas.openxmlformats.org/officeDocument/2006/relationships/hyperlink" Target="http://www.resultadosdelquini6.com/quini6/resultado-quini-6-1363" TargetMode="External"/><Relationship Id="rId1648" Type="http://schemas.openxmlformats.org/officeDocument/2006/relationships/hyperlink" Target="http://www.resultadosdelquini6.com/quini6/resultado-quini-6-2314" TargetMode="External"/><Relationship Id="rId4054" Type="http://schemas.openxmlformats.org/officeDocument/2006/relationships/hyperlink" Target="http://www.resultadosdelquini6.com/quini6/resultado-quini-6-1713" TargetMode="External"/><Relationship Id="rId4261" Type="http://schemas.openxmlformats.org/officeDocument/2006/relationships/hyperlink" Target="http://www.resultadosdelquini6.com/quini6/resultado-quini-6-1661" TargetMode="External"/><Relationship Id="rId5105" Type="http://schemas.openxmlformats.org/officeDocument/2006/relationships/hyperlink" Target="http://www.resultadosdelquini6.com/quini6/resultado-quini-6-1449" TargetMode="External"/><Relationship Id="rId5312" Type="http://schemas.openxmlformats.org/officeDocument/2006/relationships/hyperlink" Target="http://www.resultadosdelquini6.com/quini6/resultado-quini-6-1398" TargetMode="External"/><Relationship Id="rId1508" Type="http://schemas.openxmlformats.org/officeDocument/2006/relationships/hyperlink" Target="http://www.resultadosdelquini6.com/quini6/resultado-quini-6-2349" TargetMode="External"/><Relationship Id="rId1855" Type="http://schemas.openxmlformats.org/officeDocument/2006/relationships/hyperlink" Target="http://www.resultadosdelquini6.com/quini6/resultado-quini-6-2263" TargetMode="External"/><Relationship Id="rId2906" Type="http://schemas.openxmlformats.org/officeDocument/2006/relationships/hyperlink" Target="http://www.resultadosdelquini6.com/quini6/resultado-quini-6-2000" TargetMode="External"/><Relationship Id="rId3070" Type="http://schemas.openxmlformats.org/officeDocument/2006/relationships/hyperlink" Target="http://www.resultadosdelquini6.com/quini6/resultado-quini-6-1959" TargetMode="External"/><Relationship Id="rId4121" Type="http://schemas.openxmlformats.org/officeDocument/2006/relationships/hyperlink" Target="http://www.resultadosdelquini6.com/quini6/resultado-quini-6-1696" TargetMode="External"/><Relationship Id="rId1715" Type="http://schemas.openxmlformats.org/officeDocument/2006/relationships/hyperlink" Target="http://www.resultadosdelquini6.com/quini6/resultado-quini-6-2298" TargetMode="External"/><Relationship Id="rId1922" Type="http://schemas.openxmlformats.org/officeDocument/2006/relationships/hyperlink" Target="http://www.resultadosdelquini6.com/quini6/resultado-quini-6-2246" TargetMode="External"/><Relationship Id="rId3887" Type="http://schemas.openxmlformats.org/officeDocument/2006/relationships/hyperlink" Target="http://www.resultadosdelquini6.com/quini6/resultado-quini-6-1755" TargetMode="External"/><Relationship Id="rId4938" Type="http://schemas.openxmlformats.org/officeDocument/2006/relationships/hyperlink" Target="http://www.resultadosdelquini6.com/quini6/resultado-quini-6-1492" TargetMode="External"/><Relationship Id="rId2489" Type="http://schemas.openxmlformats.org/officeDocument/2006/relationships/hyperlink" Target="http://www.resultadosdelquini6.com/quini6/resultado-quini-6-2105" TargetMode="External"/><Relationship Id="rId2696" Type="http://schemas.openxmlformats.org/officeDocument/2006/relationships/hyperlink" Target="http://www.resultadosdelquini6.com/quini6/resultado-quini-6-2053" TargetMode="External"/><Relationship Id="rId3747" Type="http://schemas.openxmlformats.org/officeDocument/2006/relationships/hyperlink" Target="http://www.resultadosdelquini6.com/quini6/resultado-quini-6-1790" TargetMode="External"/><Relationship Id="rId3954" Type="http://schemas.openxmlformats.org/officeDocument/2006/relationships/hyperlink" Target="http://www.resultadosdelquini6.com/quini6/resultado-quini-6-1738" TargetMode="External"/><Relationship Id="rId668" Type="http://schemas.openxmlformats.org/officeDocument/2006/relationships/hyperlink" Target="http://quini6z.com.ar/quini6.asp?sorteo=2561" TargetMode="External"/><Relationship Id="rId875" Type="http://schemas.openxmlformats.org/officeDocument/2006/relationships/hyperlink" Target="http://quini6z.com.ar/quini6.asp?sorteo=2509" TargetMode="External"/><Relationship Id="rId1298" Type="http://schemas.openxmlformats.org/officeDocument/2006/relationships/hyperlink" Target="http://quini6z.com.ar/quini6.asp?sorteo=2401" TargetMode="External"/><Relationship Id="rId2349" Type="http://schemas.openxmlformats.org/officeDocument/2006/relationships/hyperlink" Target="http://www.resultadosdelquini6.com/quini6/resultado-quini-6-2140" TargetMode="External"/><Relationship Id="rId2556" Type="http://schemas.openxmlformats.org/officeDocument/2006/relationships/hyperlink" Target="http://www.resultadosdelquini6.com/quini6/resultado-quini-6-2088" TargetMode="External"/><Relationship Id="rId2763" Type="http://schemas.openxmlformats.org/officeDocument/2006/relationships/hyperlink" Target="http://www.resultadosdelquini6.com/quini6/resultado-quini-6-2036" TargetMode="External"/><Relationship Id="rId2970" Type="http://schemas.openxmlformats.org/officeDocument/2006/relationships/hyperlink" Target="http://www.quini-6.com.ar/search?updated-min=2012-01-01T00:00:00-08:00&amp;updated-max=2013-01-01T00:00:00-08:00&amp;max-results=17" TargetMode="External"/><Relationship Id="rId3607" Type="http://schemas.openxmlformats.org/officeDocument/2006/relationships/hyperlink" Target="http://www.resultadosdelquini6.com/quini6/resultado-quini-6-1825" TargetMode="External"/><Relationship Id="rId3814" Type="http://schemas.openxmlformats.org/officeDocument/2006/relationships/hyperlink" Target="http://www.resultadosdelquini6.com/quini6/resultado-quini-6-1773" TargetMode="External"/><Relationship Id="rId6013" Type="http://schemas.openxmlformats.org/officeDocument/2006/relationships/hyperlink" Target="http://www.dejugadas.com/quini6.php?accion=ver&amp;id=1433" TargetMode="External"/><Relationship Id="rId528" Type="http://schemas.openxmlformats.org/officeDocument/2006/relationships/hyperlink" Target="http://quini6z.com.ar/quini6.asp?sorteo=2596" TargetMode="External"/><Relationship Id="rId735" Type="http://schemas.openxmlformats.org/officeDocument/2006/relationships/hyperlink" Target="http://quini6z.com.ar/quini6.asp?sorteo=2544" TargetMode="External"/><Relationship Id="rId942" Type="http://schemas.openxmlformats.org/officeDocument/2006/relationships/hyperlink" Target="http://www.tujugada.com.ar/quini6_new.asp?sorteo=2492" TargetMode="External"/><Relationship Id="rId1158" Type="http://schemas.openxmlformats.org/officeDocument/2006/relationships/hyperlink" Target="http://quini6z.com.ar/quini6.asp?sorteo=2437" TargetMode="External"/><Relationship Id="rId1365" Type="http://schemas.openxmlformats.org/officeDocument/2006/relationships/hyperlink" Target="http://quini6z.com.ar/quini6.asp?sorteo=2384" TargetMode="External"/><Relationship Id="rId1572" Type="http://schemas.openxmlformats.org/officeDocument/2006/relationships/hyperlink" Target="http://www.resultadosdelquini6.com/quini6/resultado-quini-6-2333" TargetMode="External"/><Relationship Id="rId2209" Type="http://schemas.openxmlformats.org/officeDocument/2006/relationships/hyperlink" Target="http://www.resultadosdelquini6.com/quini6/resultado-quini-6-2175" TargetMode="External"/><Relationship Id="rId2416" Type="http://schemas.openxmlformats.org/officeDocument/2006/relationships/hyperlink" Target="http://www.resultadosdelquini6.com/quini6/resultado-quini-6-2123" TargetMode="External"/><Relationship Id="rId2623" Type="http://schemas.openxmlformats.org/officeDocument/2006/relationships/hyperlink" Target="http://www.resultadosdelquini6.com/quini6/resultado-quini-6-2071" TargetMode="External"/><Relationship Id="rId5779" Type="http://schemas.openxmlformats.org/officeDocument/2006/relationships/hyperlink" Target="http://www.resultadosdelquini6.com/quini6/resultado-quini-6-1280" TargetMode="External"/><Relationship Id="rId1018" Type="http://schemas.openxmlformats.org/officeDocument/2006/relationships/hyperlink" Target="http://quini6z.com.ar/quini6.asp?sorteo=2473" TargetMode="External"/><Relationship Id="rId1225" Type="http://schemas.openxmlformats.org/officeDocument/2006/relationships/hyperlink" Target="http://quini6z.com.ar/quini6.asp?sorteo=2420" TargetMode="External"/><Relationship Id="rId1432" Type="http://schemas.openxmlformats.org/officeDocument/2006/relationships/hyperlink" Target="http://www.quini6z.com.ar/quini6.asp?sorteo=2368" TargetMode="External"/><Relationship Id="rId2830" Type="http://schemas.openxmlformats.org/officeDocument/2006/relationships/hyperlink" Target="http://www.resultadosdelquini6.com/quini6/resultado-quini-6-2019" TargetMode="External"/><Relationship Id="rId4588" Type="http://schemas.openxmlformats.org/officeDocument/2006/relationships/hyperlink" Target="http://www.resultadosdelquini6.com/quini6/resultado-quini-6-1580" TargetMode="External"/><Relationship Id="rId5639" Type="http://schemas.openxmlformats.org/officeDocument/2006/relationships/hyperlink" Target="http://www.resultadosdelquini6.com/quini6/resultado-quini-6-1316" TargetMode="External"/><Relationship Id="rId5986" Type="http://schemas.openxmlformats.org/officeDocument/2006/relationships/hyperlink" Target="http://www.dejugadas.com/quini6.php?accion=ver&amp;id=1449" TargetMode="External"/><Relationship Id="rId71" Type="http://schemas.openxmlformats.org/officeDocument/2006/relationships/hyperlink" Target="http://www.dejugadas.com/quini6.php?accion=ver&amp;id=1334" TargetMode="External"/><Relationship Id="rId802" Type="http://schemas.openxmlformats.org/officeDocument/2006/relationships/hyperlink" Target="http://quini6z.com.ar/quini6.asp?sorteo=2527" TargetMode="External"/><Relationship Id="rId3397" Type="http://schemas.openxmlformats.org/officeDocument/2006/relationships/hyperlink" Target="http://www.resultadosdelquini6.com/quini6/resultado-quini-6-1877" TargetMode="External"/><Relationship Id="rId4795" Type="http://schemas.openxmlformats.org/officeDocument/2006/relationships/hyperlink" Target="http://www.resultadosdelquini6.com/quini6/resultado-quini-6-1528" TargetMode="External"/><Relationship Id="rId5846" Type="http://schemas.openxmlformats.org/officeDocument/2006/relationships/hyperlink" Target="http://www.dejugadas.com/quini6.php?accion=ver&amp;id=1393" TargetMode="External"/><Relationship Id="rId4448" Type="http://schemas.openxmlformats.org/officeDocument/2006/relationships/hyperlink" Target="http://www.resultadosdelquini6.com/quini6/resultado-quini-6-1615" TargetMode="External"/><Relationship Id="rId4655" Type="http://schemas.openxmlformats.org/officeDocument/2006/relationships/hyperlink" Target="http://www.resultadosdelquini6.com/quini6/resultado-quini-6-1563" TargetMode="External"/><Relationship Id="rId4862" Type="http://schemas.openxmlformats.org/officeDocument/2006/relationships/hyperlink" Target="http://www.resultadosdelquini6.com/quini6/resultado-quini-6-1511" TargetMode="External"/><Relationship Id="rId5706" Type="http://schemas.openxmlformats.org/officeDocument/2006/relationships/hyperlink" Target="http://www.resultadosdelquini6.com/quini6/resultado-quini-6-1299" TargetMode="External"/><Relationship Id="rId5913" Type="http://schemas.openxmlformats.org/officeDocument/2006/relationships/hyperlink" Target="http://www.dejugadas.com/quini6.php?accion=ver&amp;id=1409" TargetMode="External"/><Relationship Id="rId178" Type="http://schemas.openxmlformats.org/officeDocument/2006/relationships/hyperlink" Target="http://www.dejugadas.com/quini6.php?accion=ver&amp;id=1306" TargetMode="External"/><Relationship Id="rId3257" Type="http://schemas.openxmlformats.org/officeDocument/2006/relationships/hyperlink" Target="http://www.resultadosdelquini6.com/quini6/resultado-quini-6-1912" TargetMode="External"/><Relationship Id="rId3464" Type="http://schemas.openxmlformats.org/officeDocument/2006/relationships/hyperlink" Target="http://www.resultadosdelquini6.com/quini6/resultado-quini-6-1861" TargetMode="External"/><Relationship Id="rId3671" Type="http://schemas.openxmlformats.org/officeDocument/2006/relationships/hyperlink" Target="http://www.resultadosdelquini6.com/quini6/resultado-quini-6-1809" TargetMode="External"/><Relationship Id="rId4308" Type="http://schemas.openxmlformats.org/officeDocument/2006/relationships/hyperlink" Target="http://www.resultadosdelquini6.com/quini6/resultado-quini-6-1650" TargetMode="External"/><Relationship Id="rId4515" Type="http://schemas.openxmlformats.org/officeDocument/2006/relationships/hyperlink" Target="http://www.resultadosdelquini6.com/quini6/resultado-quini-6-1598" TargetMode="External"/><Relationship Id="rId4722" Type="http://schemas.openxmlformats.org/officeDocument/2006/relationships/hyperlink" Target="http://www.resultadosdelquini6.com/quini6/resultado-quini-6-1546" TargetMode="External"/><Relationship Id="rId385" Type="http://schemas.openxmlformats.org/officeDocument/2006/relationships/hyperlink" Target="http://quini6z.com.ar/quini6.asp?sorteo=2631" TargetMode="External"/><Relationship Id="rId592" Type="http://schemas.openxmlformats.org/officeDocument/2006/relationships/hyperlink" Target="http://quini6z.com.ar/quini6.asp?sorteo=2580" TargetMode="External"/><Relationship Id="rId2066" Type="http://schemas.openxmlformats.org/officeDocument/2006/relationships/hyperlink" Target="http://www.resultadosdelquini6.com/quini6/resultado-quini-6-2210" TargetMode="External"/><Relationship Id="rId2273" Type="http://schemas.openxmlformats.org/officeDocument/2006/relationships/hyperlink" Target="http://www.resultadosdelquini6.com/quini6/resultado-quini-6-2159" TargetMode="External"/><Relationship Id="rId2480" Type="http://schemas.openxmlformats.org/officeDocument/2006/relationships/hyperlink" Target="http://www.resultadosdelquini6.com/quini6/resultado-quini-6-2107" TargetMode="External"/><Relationship Id="rId3117" Type="http://schemas.openxmlformats.org/officeDocument/2006/relationships/hyperlink" Target="http://www.resultadosdelquini6.com/quini6/resultado-quini-6-1948" TargetMode="External"/><Relationship Id="rId3324" Type="http://schemas.openxmlformats.org/officeDocument/2006/relationships/hyperlink" Target="http://www.resultadosdelquini6.com/quini6/resultado-quini-6-1896" TargetMode="External"/><Relationship Id="rId3531" Type="http://schemas.openxmlformats.org/officeDocument/2006/relationships/hyperlink" Target="http://www.resultadosdelquini6.com/quini6/resultado-quini-6-1844" TargetMode="External"/><Relationship Id="rId245" Type="http://schemas.openxmlformats.org/officeDocument/2006/relationships/hyperlink" Target="http://quini6z.com.ar/quini6.asp?sorteo=2667" TargetMode="External"/><Relationship Id="rId452" Type="http://schemas.openxmlformats.org/officeDocument/2006/relationships/hyperlink" Target="http://quini6z.com.ar/quini6.asp?sorteo=2615" TargetMode="External"/><Relationship Id="rId1082" Type="http://schemas.openxmlformats.org/officeDocument/2006/relationships/hyperlink" Target="http://quini6z.com.ar/quini6.asp?sorteo=2456" TargetMode="External"/><Relationship Id="rId2133" Type="http://schemas.openxmlformats.org/officeDocument/2006/relationships/hyperlink" Target="http://www.resultadosdelquini6.com/quini6/resultado-quini-6-2194" TargetMode="External"/><Relationship Id="rId2340" Type="http://schemas.openxmlformats.org/officeDocument/2006/relationships/hyperlink" Target="http://www.resultadosdelquini6.com/quini6/resultado-quini-6-2142" TargetMode="External"/><Relationship Id="rId5289" Type="http://schemas.openxmlformats.org/officeDocument/2006/relationships/hyperlink" Target="http://www.resultadosdelquini6.com/quini6/resultado-quini-6-1403" TargetMode="External"/><Relationship Id="rId5496" Type="http://schemas.openxmlformats.org/officeDocument/2006/relationships/hyperlink" Target="http://www.resultadosdelquini6.com/quini6/resultado-quini-6-1352" TargetMode="External"/><Relationship Id="rId105" Type="http://schemas.openxmlformats.org/officeDocument/2006/relationships/hyperlink" Target="http://www.dejugadas.com/quini6.php?accion=ver&amp;id=1325" TargetMode="External"/><Relationship Id="rId312" Type="http://schemas.openxmlformats.org/officeDocument/2006/relationships/hyperlink" Target="http://quini6z.com.ar/quini6.asp?sorteo=2650" TargetMode="External"/><Relationship Id="rId2200" Type="http://schemas.openxmlformats.org/officeDocument/2006/relationships/hyperlink" Target="http://www.resultadosdelquini6.com/quini6/resultado-quini-6-2177" TargetMode="External"/><Relationship Id="rId4098" Type="http://schemas.openxmlformats.org/officeDocument/2006/relationships/hyperlink" Target="http://www.resultadosdelquini6.com/quini6/resultado-quini-6-1702" TargetMode="External"/><Relationship Id="rId5149" Type="http://schemas.openxmlformats.org/officeDocument/2006/relationships/hyperlink" Target="http://www.resultadosdelquini6.com/quini6/resultado-quini-6-1438" TargetMode="External"/><Relationship Id="rId5356" Type="http://schemas.openxmlformats.org/officeDocument/2006/relationships/hyperlink" Target="http://www.resultadosdelquini6.com/quini6/resultado-quini-6-1387" TargetMode="External"/><Relationship Id="rId5563" Type="http://schemas.openxmlformats.org/officeDocument/2006/relationships/hyperlink" Target="http://www.resultadosdelquini6.com/quini6/resultado-quini-6-1335" TargetMode="External"/><Relationship Id="rId1899" Type="http://schemas.openxmlformats.org/officeDocument/2006/relationships/hyperlink" Target="http://www.resultadosdelquini6.com/quini6/resultado-quini-6-2252" TargetMode="External"/><Relationship Id="rId4165" Type="http://schemas.openxmlformats.org/officeDocument/2006/relationships/hyperlink" Target="http://www.resultadosdelquini6.com/quini6/resultado-quini-6-1685" TargetMode="External"/><Relationship Id="rId4372" Type="http://schemas.openxmlformats.org/officeDocument/2006/relationships/hyperlink" Target="http://www.resultadosdelquini6.com/quini6/resultado-quini-6-1634" TargetMode="External"/><Relationship Id="rId5009" Type="http://schemas.openxmlformats.org/officeDocument/2006/relationships/hyperlink" Target="http://www.resultadosdelquini6.com/quini6/resultado-quini-6-1474" TargetMode="External"/><Relationship Id="rId5216" Type="http://schemas.openxmlformats.org/officeDocument/2006/relationships/hyperlink" Target="http://www.resultadosdelquini6.com/quini6/resultado-quini-6-1422" TargetMode="External"/><Relationship Id="rId5770" Type="http://schemas.openxmlformats.org/officeDocument/2006/relationships/hyperlink" Target="http://www.resultadosdelquini6.com/quini6/resultado-quini-6-1282" TargetMode="External"/><Relationship Id="rId1759" Type="http://schemas.openxmlformats.org/officeDocument/2006/relationships/hyperlink" Target="http://www.resultadosdelquini6.com/quini6/resultado-quini-6-2287" TargetMode="External"/><Relationship Id="rId1966" Type="http://schemas.openxmlformats.org/officeDocument/2006/relationships/hyperlink" Target="http://www.resultadosdelquini6.com/quini6/resultado-quini-6-2235" TargetMode="External"/><Relationship Id="rId3181" Type="http://schemas.openxmlformats.org/officeDocument/2006/relationships/hyperlink" Target="http://www.resultadosdelquini6.com/quini6/resultado-quini-6-1931" TargetMode="External"/><Relationship Id="rId4025" Type="http://schemas.openxmlformats.org/officeDocument/2006/relationships/hyperlink" Target="http://www.resultadosdelquini6.com/quini6/resultado-quini-6-1720" TargetMode="External"/><Relationship Id="rId5423" Type="http://schemas.openxmlformats.org/officeDocument/2006/relationships/hyperlink" Target="http://www.resultadosdelquini6.com/quini6/resultado-quini-6-1370" TargetMode="External"/><Relationship Id="rId5630" Type="http://schemas.openxmlformats.org/officeDocument/2006/relationships/hyperlink" Target="http://www.resultadosdelquini6.com/quini6/resultado-quini-6-1318" TargetMode="External"/><Relationship Id="rId1619" Type="http://schemas.openxmlformats.org/officeDocument/2006/relationships/hyperlink" Target="http://www.resultadosdelquini6.com/quini6/resultado-quini-6-2321" TargetMode="External"/><Relationship Id="rId1826" Type="http://schemas.openxmlformats.org/officeDocument/2006/relationships/hyperlink" Target="http://www.resultadosdelquini6.com/quini6/resultado-quini-6-2270" TargetMode="External"/><Relationship Id="rId4232" Type="http://schemas.openxmlformats.org/officeDocument/2006/relationships/hyperlink" Target="http://www.resultadosdelquini6.com/quini6/resultado-quini-6-1669" TargetMode="External"/><Relationship Id="rId3041" Type="http://schemas.openxmlformats.org/officeDocument/2006/relationships/hyperlink" Target="http://www.resultadosdelquini6.com/quini6/resultado-quini-6-1967" TargetMode="External"/><Relationship Id="rId3998" Type="http://schemas.openxmlformats.org/officeDocument/2006/relationships/hyperlink" Target="http://www.resultadosdelquini6.com/quini6/resultado-quini-6-1727" TargetMode="External"/><Relationship Id="rId3858" Type="http://schemas.openxmlformats.org/officeDocument/2006/relationships/hyperlink" Target="http://www.resultadosdelquini6.com/quini6/resultado-quini-6-1762" TargetMode="External"/><Relationship Id="rId4909" Type="http://schemas.openxmlformats.org/officeDocument/2006/relationships/hyperlink" Target="http://www.resultadosdelquini6.com/quini6/resultado-quini-6-1499" TargetMode="External"/><Relationship Id="rId6057" Type="http://schemas.openxmlformats.org/officeDocument/2006/relationships/hyperlink" Target="http://www.dejugadas.com/quini6.php?accion=ver&amp;id=1446" TargetMode="External"/><Relationship Id="rId779" Type="http://schemas.openxmlformats.org/officeDocument/2006/relationships/hyperlink" Target="http://quini6z.com.ar/quini6.asp?sorteo=2533" TargetMode="External"/><Relationship Id="rId986" Type="http://schemas.openxmlformats.org/officeDocument/2006/relationships/hyperlink" Target="http://quini6z.com.ar/quini6.asp?sorteo=2481" TargetMode="External"/><Relationship Id="rId2667" Type="http://schemas.openxmlformats.org/officeDocument/2006/relationships/hyperlink" Target="http://www.resultadosdelquini6.com/quini6/resultado-quini-6-2060" TargetMode="External"/><Relationship Id="rId3718" Type="http://schemas.openxmlformats.org/officeDocument/2006/relationships/hyperlink" Target="http://www.resultadosdelquini6.com/quini6/resultado-quini-6-1797" TargetMode="External"/><Relationship Id="rId5073" Type="http://schemas.openxmlformats.org/officeDocument/2006/relationships/hyperlink" Target="http://www.resultadosdelquini6.com/quini6/resultado-quini-6-1457" TargetMode="External"/><Relationship Id="rId5280" Type="http://schemas.openxmlformats.org/officeDocument/2006/relationships/hyperlink" Target="http://www.resultadosdelquini6.com/quini6/resultado-quini-6-1406" TargetMode="External"/><Relationship Id="rId639" Type="http://schemas.openxmlformats.org/officeDocument/2006/relationships/hyperlink" Target="http://quini6z.com.ar/quini6.asp?sorteo=2568" TargetMode="External"/><Relationship Id="rId1269" Type="http://schemas.openxmlformats.org/officeDocument/2006/relationships/hyperlink" Target="http://quini6z.com.ar/quini6.asp?sorteo=2408" TargetMode="External"/><Relationship Id="rId1476" Type="http://schemas.openxmlformats.org/officeDocument/2006/relationships/hyperlink" Target="http://www.resultadosdelquini6.com/quini6/resultado-quini-6-2357" TargetMode="External"/><Relationship Id="rId2874" Type="http://schemas.openxmlformats.org/officeDocument/2006/relationships/hyperlink" Target="http://www.resultadosdelquini6.com/quini6/resultado-quini-6-2008" TargetMode="External"/><Relationship Id="rId3925" Type="http://schemas.openxmlformats.org/officeDocument/2006/relationships/hyperlink" Target="http://www.resultadosdelquini6.com/quini6/resultado-quini-6-1745" TargetMode="External"/><Relationship Id="rId5140" Type="http://schemas.openxmlformats.org/officeDocument/2006/relationships/hyperlink" Target="http://www.resultadosdelquini6.com/quini6/resultado-quini-6-1441" TargetMode="External"/><Relationship Id="rId846" Type="http://schemas.openxmlformats.org/officeDocument/2006/relationships/hyperlink" Target="http://quini6z.com.ar/quini6.asp?sorteo=2516" TargetMode="External"/><Relationship Id="rId1129" Type="http://schemas.openxmlformats.org/officeDocument/2006/relationships/hyperlink" Target="http://quini6z.com.ar/quini6.asp?sorteo=2445" TargetMode="External"/><Relationship Id="rId1683" Type="http://schemas.openxmlformats.org/officeDocument/2006/relationships/hyperlink" Target="http://www.resultadosdelquini6.com/quini6/resultado-quini-6-2305" TargetMode="External"/><Relationship Id="rId1890" Type="http://schemas.openxmlformats.org/officeDocument/2006/relationships/hyperlink" Target="http://www.resultadosdelquini6.com/quini6/resultado-quini-6-2254" TargetMode="External"/><Relationship Id="rId2527" Type="http://schemas.openxmlformats.org/officeDocument/2006/relationships/hyperlink" Target="http://www.resultadosdelquini6.com/quini6/resultado-quini-6-2095" TargetMode="External"/><Relationship Id="rId2734" Type="http://schemas.openxmlformats.org/officeDocument/2006/relationships/hyperlink" Target="http://www.resultadosdelquini6.com/quini6/resultado-quini-6-2043" TargetMode="External"/><Relationship Id="rId2941" Type="http://schemas.openxmlformats.org/officeDocument/2006/relationships/hyperlink" Target="http://www.resultadosdelquini6.com/quini6/resultado-quini-6-1992" TargetMode="External"/><Relationship Id="rId5000" Type="http://schemas.openxmlformats.org/officeDocument/2006/relationships/hyperlink" Target="http://www.resultadosdelquini6.com/quini6/resultado-quini-6-1477" TargetMode="External"/><Relationship Id="rId706" Type="http://schemas.openxmlformats.org/officeDocument/2006/relationships/hyperlink" Target="http://quini6z.com.ar/quini6.asp?sorteo=2551" TargetMode="External"/><Relationship Id="rId913" Type="http://schemas.openxmlformats.org/officeDocument/2006/relationships/hyperlink" Target="http://quini6z.com.ar/quini6.asp?sorteo=2499" TargetMode="External"/><Relationship Id="rId1336" Type="http://schemas.openxmlformats.org/officeDocument/2006/relationships/hyperlink" Target="http://quini6z.com.ar/quini6.asp?sorteo=2392" TargetMode="External"/><Relationship Id="rId1543" Type="http://schemas.openxmlformats.org/officeDocument/2006/relationships/hyperlink" Target="http://www.resultadosdelquini6.com/quini6/resultado-quini-6-2340" TargetMode="External"/><Relationship Id="rId1750" Type="http://schemas.openxmlformats.org/officeDocument/2006/relationships/hyperlink" Target="http://www.resultadosdelquini6.com/quini6/resultado-quini-6-2289" TargetMode="External"/><Relationship Id="rId2801" Type="http://schemas.openxmlformats.org/officeDocument/2006/relationships/hyperlink" Target="http://www.resultadosdelquini6.com/quini6/resultado-quini-6-2027" TargetMode="External"/><Relationship Id="rId4699" Type="http://schemas.openxmlformats.org/officeDocument/2006/relationships/hyperlink" Target="http://www.resultadosdelquini6.com/quini6/resultado-quini-6-1552" TargetMode="External"/><Relationship Id="rId5957" Type="http://schemas.openxmlformats.org/officeDocument/2006/relationships/hyperlink" Target="http://www.dejugadas.com/quini6.php?accion=ver&amp;id=1421" TargetMode="External"/><Relationship Id="rId42" Type="http://schemas.openxmlformats.org/officeDocument/2006/relationships/hyperlink" Target="http://www.dejugadas.com/quini6.php?accion=ver&amp;id=1341" TargetMode="External"/><Relationship Id="rId1403" Type="http://schemas.openxmlformats.org/officeDocument/2006/relationships/hyperlink" Target="http://quini6z.com.ar/quini6.asp?sorteo=2375" TargetMode="External"/><Relationship Id="rId1610" Type="http://schemas.openxmlformats.org/officeDocument/2006/relationships/hyperlink" Target="http://www.resultadosdelquini6.com/quini6/resultado-quini-6-2323" TargetMode="External"/><Relationship Id="rId4559" Type="http://schemas.openxmlformats.org/officeDocument/2006/relationships/hyperlink" Target="http://www.resultadosdelquini6.com/quini6/resultado-quini-6-1587" TargetMode="External"/><Relationship Id="rId4766" Type="http://schemas.openxmlformats.org/officeDocument/2006/relationships/hyperlink" Target="http://www.resultadosdelquini6.com/quini6/resultado-quini-6-1535" TargetMode="External"/><Relationship Id="rId4973" Type="http://schemas.openxmlformats.org/officeDocument/2006/relationships/hyperlink" Target="http://www.resultadosdelquini6.com/quini6/resultado-quini-6-1483" TargetMode="External"/><Relationship Id="rId5817" Type="http://schemas.openxmlformats.org/officeDocument/2006/relationships/hyperlink" Target="http://www.dejugadas.com/quini6.php?accion=ver&amp;id=1385" TargetMode="External"/><Relationship Id="rId3368" Type="http://schemas.openxmlformats.org/officeDocument/2006/relationships/hyperlink" Target="http://www.resultadosdelquini6.com/quini6/resultado-quini-6-1885" TargetMode="External"/><Relationship Id="rId3575" Type="http://schemas.openxmlformats.org/officeDocument/2006/relationships/hyperlink" Target="http://www.resultadosdelquini6.com/quini6/resultado-quini-6-1833" TargetMode="External"/><Relationship Id="rId3782" Type="http://schemas.openxmlformats.org/officeDocument/2006/relationships/hyperlink" Target="http://www.resultadosdelquini6.com/quini6/resultado-quini-6-1781" TargetMode="External"/><Relationship Id="rId4419" Type="http://schemas.openxmlformats.org/officeDocument/2006/relationships/hyperlink" Target="http://www.resultadosdelquini6.com/quini6/resultado-quini-6-1622" TargetMode="External"/><Relationship Id="rId4626" Type="http://schemas.openxmlformats.org/officeDocument/2006/relationships/hyperlink" Target="http://www.resultadosdelquini6.com/quini6/resultado-quini-6-1570" TargetMode="External"/><Relationship Id="rId4833" Type="http://schemas.openxmlformats.org/officeDocument/2006/relationships/hyperlink" Target="http://www.resultadosdelquini6.com/quini6/resultado-quini-6-1518" TargetMode="External"/><Relationship Id="rId289" Type="http://schemas.openxmlformats.org/officeDocument/2006/relationships/hyperlink" Target="http://quini6z.com.ar/quini6.asp?sorteo=2655" TargetMode="External"/><Relationship Id="rId496" Type="http://schemas.openxmlformats.org/officeDocument/2006/relationships/hyperlink" Target="http://quini6z.com.ar/quini6.asp?sorteo=2604" TargetMode="External"/><Relationship Id="rId2177" Type="http://schemas.openxmlformats.org/officeDocument/2006/relationships/hyperlink" Target="http://www.quini-6.com.ar/search?updated-min=2014-01-01T00:00:00-08:00&amp;updated-max=2015-01-01T00:00:00-08:00&amp;max-results=50" TargetMode="External"/><Relationship Id="rId2384" Type="http://schemas.openxmlformats.org/officeDocument/2006/relationships/hyperlink" Target="http://www.resultadosdelquini6.com/quini6/resultado-quini-6-2131" TargetMode="External"/><Relationship Id="rId2591" Type="http://schemas.openxmlformats.org/officeDocument/2006/relationships/hyperlink" Target="http://www.resultadosdelquini6.com/quini6/resultado-quini-6-2079" TargetMode="External"/><Relationship Id="rId3228" Type="http://schemas.openxmlformats.org/officeDocument/2006/relationships/hyperlink" Target="http://www.resultadosdelquini6.com/quini6/resultado-quini-6-1920" TargetMode="External"/><Relationship Id="rId3435" Type="http://schemas.openxmlformats.org/officeDocument/2006/relationships/hyperlink" Target="../Users/AppData/Roaming/Microsoft/Excel/LOTO5-SORTEOS" TargetMode="External"/><Relationship Id="rId3642" Type="http://schemas.openxmlformats.org/officeDocument/2006/relationships/hyperlink" Target="http://www.resultadosdelquini6.com/quini6/resultado-quini-6-1816" TargetMode="External"/><Relationship Id="rId149" Type="http://schemas.openxmlformats.org/officeDocument/2006/relationships/hyperlink" Target="http://www.dejugadas.com/quini6.php?accion=ver&amp;id=1314" TargetMode="External"/><Relationship Id="rId356" Type="http://schemas.openxmlformats.org/officeDocument/2006/relationships/hyperlink" Target="http://quini6z.com.ar/quini6.asp?sorteo=2639" TargetMode="External"/><Relationship Id="rId563" Type="http://schemas.openxmlformats.org/officeDocument/2006/relationships/hyperlink" Target="http://quini6z.com.ar/quini6.asp?sorteo=2587" TargetMode="External"/><Relationship Id="rId770" Type="http://schemas.openxmlformats.org/officeDocument/2006/relationships/hyperlink" Target="http://quini6z.com.ar/quini6.asp?sorteo=2535" TargetMode="External"/><Relationship Id="rId1193" Type="http://schemas.openxmlformats.org/officeDocument/2006/relationships/hyperlink" Target="http://quini6z.com.ar/quini6.asp?sorteo=2429" TargetMode="External"/><Relationship Id="rId2037" Type="http://schemas.openxmlformats.org/officeDocument/2006/relationships/hyperlink" Target="http://www.resultadosdelquini6.com/quini6/resultado-quini-6-2218" TargetMode="External"/><Relationship Id="rId2244" Type="http://schemas.openxmlformats.org/officeDocument/2006/relationships/hyperlink" Target="http://www.resultadosdelquini6.com/quini6/resultado-quini-6-2166" TargetMode="External"/><Relationship Id="rId2451" Type="http://schemas.openxmlformats.org/officeDocument/2006/relationships/hyperlink" Target="http://www.resultadosdelquini6.com/quini6/resultado-quini-6-2114" TargetMode="External"/><Relationship Id="rId4900" Type="http://schemas.openxmlformats.org/officeDocument/2006/relationships/hyperlink" Target="http://www.resultadosdelquini6.com/quini6/resultado-quini-6-1502" TargetMode="External"/><Relationship Id="rId216" Type="http://schemas.openxmlformats.org/officeDocument/2006/relationships/hyperlink" Target="http://quini6z.com.ar/quini6.asp?sorteo=2675" TargetMode="External"/><Relationship Id="rId423" Type="http://schemas.openxmlformats.org/officeDocument/2006/relationships/hyperlink" Target="http://quini6z.com.ar/quini6.asp?sorteo=2622" TargetMode="External"/><Relationship Id="rId1053" Type="http://schemas.openxmlformats.org/officeDocument/2006/relationships/hyperlink" Target="http://quini6z.com.ar/quini6.asp?sorteo=2464" TargetMode="External"/><Relationship Id="rId1260" Type="http://schemas.openxmlformats.org/officeDocument/2006/relationships/hyperlink" Target="http://quini6z.com.ar/quini6.asp?sorteo=2411" TargetMode="External"/><Relationship Id="rId2104" Type="http://schemas.openxmlformats.org/officeDocument/2006/relationships/hyperlink" Target="http://www.resultadosdelquini6.com/quini6/resultado-quini-6-2201" TargetMode="External"/><Relationship Id="rId3502" Type="http://schemas.openxmlformats.org/officeDocument/2006/relationships/hyperlink" Target="http://www.resultadosdelquini6.com/quini6/resultado-quini-6-1851" TargetMode="External"/><Relationship Id="rId630" Type="http://schemas.openxmlformats.org/officeDocument/2006/relationships/hyperlink" Target="http://quini6z.com.ar/quini6.asp?sorteo=2570" TargetMode="External"/><Relationship Id="rId2311" Type="http://schemas.openxmlformats.org/officeDocument/2006/relationships/hyperlink" Target="http://www.resultadosdelquini6.com/quini6/resultado-quini-6-2149" TargetMode="External"/><Relationship Id="rId4069" Type="http://schemas.openxmlformats.org/officeDocument/2006/relationships/hyperlink" Target="http://www.resultadosdelquini6.com/quini6/resultado-quini-6-1709" TargetMode="External"/><Relationship Id="rId5467" Type="http://schemas.openxmlformats.org/officeDocument/2006/relationships/hyperlink" Target="http://www.resultadosdelquini6.com/quini6/resultado-quini-6-1359" TargetMode="External"/><Relationship Id="rId5674" Type="http://schemas.openxmlformats.org/officeDocument/2006/relationships/hyperlink" Target="http://www.resultadosdelquini6.com/quini6/resultado-quini-6-1307" TargetMode="External"/><Relationship Id="rId5881" Type="http://schemas.openxmlformats.org/officeDocument/2006/relationships/hyperlink" Target="http://www.dejugadas.com/quini6.php?accion=ver&amp;id=1401" TargetMode="External"/><Relationship Id="rId1120" Type="http://schemas.openxmlformats.org/officeDocument/2006/relationships/hyperlink" Target="http://quini6z.com.ar/quini6.asp?sorteo=2447" TargetMode="External"/><Relationship Id="rId4276" Type="http://schemas.openxmlformats.org/officeDocument/2006/relationships/hyperlink" Target="http://www.resultadosdelquini6.com/quini6/resultado-quini-6-1658" TargetMode="External"/><Relationship Id="rId4483" Type="http://schemas.openxmlformats.org/officeDocument/2006/relationships/hyperlink" Target="http://www.resultadosdelquini6.com/quini6/resultado-quini-6-1606" TargetMode="External"/><Relationship Id="rId4690" Type="http://schemas.openxmlformats.org/officeDocument/2006/relationships/hyperlink" Target="http://www.resultadosdelquini6.com/quini6/resultado-quini-6-1554" TargetMode="External"/><Relationship Id="rId5327" Type="http://schemas.openxmlformats.org/officeDocument/2006/relationships/hyperlink" Target="http://www.resultadosdelquini6.com/quini6/resultado-quini-6-1394" TargetMode="External"/><Relationship Id="rId5534" Type="http://schemas.openxmlformats.org/officeDocument/2006/relationships/hyperlink" Target="http://www.resultadosdelquini6.com/quini6/resultado-quini-6-1342" TargetMode="External"/><Relationship Id="rId5741" Type="http://schemas.openxmlformats.org/officeDocument/2006/relationships/hyperlink" Target="http://www.resultadosdelquini6.com/quini6/resultado-quini-6-1289" TargetMode="External"/><Relationship Id="rId1937" Type="http://schemas.openxmlformats.org/officeDocument/2006/relationships/hyperlink" Target="http://www.resultadosdelquini6.com/quini6/resultado-quini-6-2243" TargetMode="External"/><Relationship Id="rId3085" Type="http://schemas.openxmlformats.org/officeDocument/2006/relationships/hyperlink" Target="http://www.resultadosdelquini6.com/quini6/resultado-quini-6-1956" TargetMode="External"/><Relationship Id="rId3292" Type="http://schemas.openxmlformats.org/officeDocument/2006/relationships/hyperlink" Target="http://www.resultadosdelquini6.com/quini6/resultado-quini-6-1904" TargetMode="External"/><Relationship Id="rId4136" Type="http://schemas.openxmlformats.org/officeDocument/2006/relationships/hyperlink" Target="http://www.resultadosdelquini6.com/quini6/resultado-quini-6-1693" TargetMode="External"/><Relationship Id="rId4343" Type="http://schemas.openxmlformats.org/officeDocument/2006/relationships/hyperlink" Target="http://www.resultadosdelquini6.com/quini6/resultado-quini-6-1641" TargetMode="External"/><Relationship Id="rId4550" Type="http://schemas.openxmlformats.org/officeDocument/2006/relationships/hyperlink" Target="http://www.resultadosdelquini6.com/quini6/resultado-quini-6-1589" TargetMode="External"/><Relationship Id="rId5601" Type="http://schemas.openxmlformats.org/officeDocument/2006/relationships/hyperlink" Target="http://www.resultadosdelquini6.com/quini6/resultado-quini-6-1325" TargetMode="External"/><Relationship Id="rId3152" Type="http://schemas.openxmlformats.org/officeDocument/2006/relationships/hyperlink" Target="http://www.resultadosdelquini6.com/quini6/resultado-quini-6-1939" TargetMode="External"/><Relationship Id="rId4203" Type="http://schemas.openxmlformats.org/officeDocument/2006/relationships/hyperlink" Target="http://www.resultadosdelquini6.com/quini6/resultado-quini-6-1676" TargetMode="External"/><Relationship Id="rId4410" Type="http://schemas.openxmlformats.org/officeDocument/2006/relationships/hyperlink" Target="http://www.resultadosdelquini6.com/quini6/resultado-quini-6-1624" TargetMode="External"/><Relationship Id="rId280" Type="http://schemas.openxmlformats.org/officeDocument/2006/relationships/hyperlink" Target="http://quini6z.com.ar/quini6.asp?sorteo=2658" TargetMode="External"/><Relationship Id="rId3012" Type="http://schemas.openxmlformats.org/officeDocument/2006/relationships/hyperlink" Target="http://www.resultadosdelquini6.com/quini6/resultado-quini-6-1974" TargetMode="External"/><Relationship Id="rId140" Type="http://schemas.openxmlformats.org/officeDocument/2006/relationships/hyperlink" Target="http://www.dejugadas.com/quini6.php?accion=ver&amp;id=1317" TargetMode="External"/><Relationship Id="rId3969" Type="http://schemas.openxmlformats.org/officeDocument/2006/relationships/hyperlink" Target="http://www.resultadosdelquini6.com/quini6/resultado-quini-6-1734" TargetMode="External"/><Relationship Id="rId5184" Type="http://schemas.openxmlformats.org/officeDocument/2006/relationships/hyperlink" Target="http://www.resultadosdelquini6.com/quini6/resultado-quini-6-1430" TargetMode="External"/><Relationship Id="rId5391" Type="http://schemas.openxmlformats.org/officeDocument/2006/relationships/hyperlink" Target="http://www.resultadosdelquini6.com/quini6/resultado-quini-6-1378" TargetMode="External"/><Relationship Id="rId6028" Type="http://schemas.openxmlformats.org/officeDocument/2006/relationships/hyperlink" Target="http://www.dejugadas.com/quini6.php?accion=ver&amp;id=1437" TargetMode="External"/><Relationship Id="rId6" Type="http://schemas.openxmlformats.org/officeDocument/2006/relationships/hyperlink" Target="http://www.dejugadas.com/quini6.php?accion=ver&amp;id=1354" TargetMode="External"/><Relationship Id="rId2778" Type="http://schemas.openxmlformats.org/officeDocument/2006/relationships/hyperlink" Target="http://www.resultadosdelquini6.com/quini6/resultado-quini-6-2032" TargetMode="External"/><Relationship Id="rId2985" Type="http://schemas.openxmlformats.org/officeDocument/2006/relationships/hyperlink" Target="http://www.resultadosdelquini6.com/quini6/resultado-quini-6-1981" TargetMode="External"/><Relationship Id="rId3829" Type="http://schemas.openxmlformats.org/officeDocument/2006/relationships/hyperlink" Target="http://www.resultadosdelquini6.com/quini6/resultado-quini-6-1769" TargetMode="External"/><Relationship Id="rId5044" Type="http://schemas.openxmlformats.org/officeDocument/2006/relationships/hyperlink" Target="http://www.resultadosdelquini6.com/quini6/resultado-quini-6-1466" TargetMode="External"/><Relationship Id="rId957" Type="http://schemas.openxmlformats.org/officeDocument/2006/relationships/hyperlink" Target="http://quini6z.com.ar/quini6.asp?sorteo=2488" TargetMode="External"/><Relationship Id="rId1587" Type="http://schemas.openxmlformats.org/officeDocument/2006/relationships/hyperlink" Target="http://www.resultadosdelquini6.com/quini6/resultado-quini-6-2329" TargetMode="External"/><Relationship Id="rId1794" Type="http://schemas.openxmlformats.org/officeDocument/2006/relationships/hyperlink" Target="http://www.resultadosdelquini6.com/quini6/resultado-quini-6-2278" TargetMode="External"/><Relationship Id="rId2638" Type="http://schemas.openxmlformats.org/officeDocument/2006/relationships/hyperlink" Target="http://www.resultadosdelquini6.com/quini6/resultado-quini-6-2067" TargetMode="External"/><Relationship Id="rId2845" Type="http://schemas.openxmlformats.org/officeDocument/2006/relationships/hyperlink" Target="http://www.resultadosdelquini6.com/quini6/resultado-quini-6-2016" TargetMode="External"/><Relationship Id="rId5251" Type="http://schemas.openxmlformats.org/officeDocument/2006/relationships/hyperlink" Target="http://www.resultadosdelquini6.com/quini6/resultado-quini-6-1413" TargetMode="External"/><Relationship Id="rId86" Type="http://schemas.openxmlformats.org/officeDocument/2006/relationships/hyperlink" Target="http://www.dejugadas.com/quini6.php?accion=ver&amp;id=1330" TargetMode="External"/><Relationship Id="rId817" Type="http://schemas.openxmlformats.org/officeDocument/2006/relationships/hyperlink" Target="http://quini6z.com.ar/quini6.asp?sorteo=2523" TargetMode="External"/><Relationship Id="rId1447" Type="http://schemas.openxmlformats.org/officeDocument/2006/relationships/hyperlink" Target="http://www.resultadosdelquini6.com/quini6/resultado-quini-6-2364" TargetMode="External"/><Relationship Id="rId1654" Type="http://schemas.openxmlformats.org/officeDocument/2006/relationships/hyperlink" Target="http://www.resultadosdelquini6.com/quini6/resultado-quini-6-2312" TargetMode="External"/><Relationship Id="rId1861" Type="http://schemas.openxmlformats.org/officeDocument/2006/relationships/hyperlink" Target="http://www.resultadosdelquini6.com/quini6/resultado-quini-6-2262" TargetMode="External"/><Relationship Id="rId2705" Type="http://schemas.openxmlformats.org/officeDocument/2006/relationships/hyperlink" Target="http://www.resultadosdelquini6.com/quini6/resultado-quini-6-2051" TargetMode="External"/><Relationship Id="rId2912" Type="http://schemas.openxmlformats.org/officeDocument/2006/relationships/hyperlink" Target="http://www.resultadosdelquini6.com/quini6/resultado-quini-6-1999" TargetMode="External"/><Relationship Id="rId4060" Type="http://schemas.openxmlformats.org/officeDocument/2006/relationships/hyperlink" Target="http://www.resultadosdelquini6.com/quini6/resultado-quini-6-1712" TargetMode="External"/><Relationship Id="rId5111" Type="http://schemas.openxmlformats.org/officeDocument/2006/relationships/hyperlink" Target="http://www.resultadosdelquini6.com/quini6/resultado-quini-6-1448" TargetMode="External"/><Relationship Id="rId1307" Type="http://schemas.openxmlformats.org/officeDocument/2006/relationships/hyperlink" Target="http://quini6z.com.ar/quini6.asp?sorteo=2399" TargetMode="External"/><Relationship Id="rId1514" Type="http://schemas.openxmlformats.org/officeDocument/2006/relationships/hyperlink" Target="http://www.resultadosdelquini6.com/quini6/resultado-quini-6-2347" TargetMode="External"/><Relationship Id="rId1721" Type="http://schemas.openxmlformats.org/officeDocument/2006/relationships/hyperlink" Target="http://www.resultadosdelquini6.com/quini6/resultado-quini-6-2296" TargetMode="External"/><Relationship Id="rId4877" Type="http://schemas.openxmlformats.org/officeDocument/2006/relationships/hyperlink" Target="http://www.resultadosdelquini6.com/quini6/resultado-quini-6-1507" TargetMode="External"/><Relationship Id="rId5928" Type="http://schemas.openxmlformats.org/officeDocument/2006/relationships/hyperlink" Target="http://www.dejugadas.com/quini6.php?accion=ver&amp;id=1413" TargetMode="External"/><Relationship Id="rId13" Type="http://schemas.openxmlformats.org/officeDocument/2006/relationships/hyperlink" Target="http://www.dejugadas.com/quini6.php?accion=ver&amp;id=1348" TargetMode="External"/><Relationship Id="rId3479" Type="http://schemas.openxmlformats.org/officeDocument/2006/relationships/hyperlink" Target="http://www.resultadosdelquini6.com/quini6/resultado-quini-6-1857" TargetMode="External"/><Relationship Id="rId3686" Type="http://schemas.openxmlformats.org/officeDocument/2006/relationships/hyperlink" Target="http://www.resultadosdelquini6.com/quini6/resultado-quini-6-1805" TargetMode="External"/><Relationship Id="rId2288" Type="http://schemas.openxmlformats.org/officeDocument/2006/relationships/hyperlink" Target="http://www.resultadosdelquini6.com/quini6/resultado-quini-6-2155" TargetMode="External"/><Relationship Id="rId2495" Type="http://schemas.openxmlformats.org/officeDocument/2006/relationships/hyperlink" Target="http://www.resultadosdelquini6.com/quini6/resultado-quini-6-2103" TargetMode="External"/><Relationship Id="rId3339" Type="http://schemas.openxmlformats.org/officeDocument/2006/relationships/hyperlink" Target="http://www.resultadosdelquini6.com/quini6/resultado-quini-6-1892" TargetMode="External"/><Relationship Id="rId3893" Type="http://schemas.openxmlformats.org/officeDocument/2006/relationships/hyperlink" Target="http://www.resultadosdelquini6.com/quini6/resultado-quini-6-1753" TargetMode="External"/><Relationship Id="rId4737" Type="http://schemas.openxmlformats.org/officeDocument/2006/relationships/hyperlink" Target="http://www.resultadosdelquini6.com/quini6/resultado-quini-6-1542" TargetMode="External"/><Relationship Id="rId4944" Type="http://schemas.openxmlformats.org/officeDocument/2006/relationships/hyperlink" Target="http://www.resultadosdelquini6.com/quini6/resultado-quini-6-1491" TargetMode="External"/><Relationship Id="rId467" Type="http://schemas.openxmlformats.org/officeDocument/2006/relationships/hyperlink" Target="http://quini6z.com.ar/quini6.asp?sorteo=2611" TargetMode="External"/><Relationship Id="rId1097" Type="http://schemas.openxmlformats.org/officeDocument/2006/relationships/hyperlink" Target="http://quini6z.com.ar/quini6.asp?sorteo=2453" TargetMode="External"/><Relationship Id="rId2148" Type="http://schemas.openxmlformats.org/officeDocument/2006/relationships/hyperlink" Target="http://www.telekinos.com.ar/quini6-2190.html" TargetMode="External"/><Relationship Id="rId3546" Type="http://schemas.openxmlformats.org/officeDocument/2006/relationships/hyperlink" Target="http://www.resultadosdelquini6.com/quini6/resultado-quini-6-1840" TargetMode="External"/><Relationship Id="rId3753" Type="http://schemas.openxmlformats.org/officeDocument/2006/relationships/hyperlink" Target="http://www.resultadosdelquini6.com/quini6/resultado-quini-6-1788" TargetMode="External"/><Relationship Id="rId3960" Type="http://schemas.openxmlformats.org/officeDocument/2006/relationships/hyperlink" Target="http://www.resultadosdelquini6.com/quini6/resultado-quini-6-1737" TargetMode="External"/><Relationship Id="rId4804" Type="http://schemas.openxmlformats.org/officeDocument/2006/relationships/hyperlink" Target="http://www.resultadosdelquini6.com/quini6/resultado-quini-6-1526" TargetMode="External"/><Relationship Id="rId674" Type="http://schemas.openxmlformats.org/officeDocument/2006/relationships/hyperlink" Target="http://quini6z.com.ar/quini6.asp?sorteo=2559" TargetMode="External"/><Relationship Id="rId881" Type="http://schemas.openxmlformats.org/officeDocument/2006/relationships/hyperlink" Target="http://quini6z.com.ar/quini6.asp?sorteo=2507" TargetMode="External"/><Relationship Id="rId2355" Type="http://schemas.openxmlformats.org/officeDocument/2006/relationships/hyperlink" Target="http://www.resultadosdelquini6.com/quini6/resultado-quini-6-2138" TargetMode="External"/><Relationship Id="rId2562" Type="http://schemas.openxmlformats.org/officeDocument/2006/relationships/hyperlink" Target="http://www.resultadosdelquini6.com/quini6/resultado-quini-6-2086" TargetMode="External"/><Relationship Id="rId3406" Type="http://schemas.openxmlformats.org/officeDocument/2006/relationships/hyperlink" Target="http://www.resultadosdelquini6.com/quini6/resultado-quini-6-1875" TargetMode="External"/><Relationship Id="rId3613" Type="http://schemas.openxmlformats.org/officeDocument/2006/relationships/hyperlink" Target="http://www.resultadosdelquini6.com/quini6/resultado-quini-6-1823" TargetMode="External"/><Relationship Id="rId3820" Type="http://schemas.openxmlformats.org/officeDocument/2006/relationships/hyperlink" Target="http://www.resultadosdelquini6.com/quini6/resultado-quini-6-1772" TargetMode="External"/><Relationship Id="rId327" Type="http://schemas.openxmlformats.org/officeDocument/2006/relationships/hyperlink" Target="http://quini6z.com.ar/quini6.asp?sorteo=2646" TargetMode="External"/><Relationship Id="rId534" Type="http://schemas.openxmlformats.org/officeDocument/2006/relationships/hyperlink" Target="http://quini6z.com.ar/quini6.asp?sorteo=2594" TargetMode="External"/><Relationship Id="rId741" Type="http://schemas.openxmlformats.org/officeDocument/2006/relationships/hyperlink" Target="http://quini6z.com.ar/quini6.asp?sorteo=2542" TargetMode="External"/><Relationship Id="rId1164" Type="http://schemas.openxmlformats.org/officeDocument/2006/relationships/hyperlink" Target="http://quini6z.com.ar/quini6.asp?sorteo=2436" TargetMode="External"/><Relationship Id="rId1371" Type="http://schemas.openxmlformats.org/officeDocument/2006/relationships/hyperlink" Target="http://quini6z.com.ar/quini6.asp?sorteo=2383" TargetMode="External"/><Relationship Id="rId2008" Type="http://schemas.openxmlformats.org/officeDocument/2006/relationships/hyperlink" Target="http://www.resultadosdelquini6.com/quini6/resultado-quini-6-2225" TargetMode="External"/><Relationship Id="rId2215" Type="http://schemas.openxmlformats.org/officeDocument/2006/relationships/hyperlink" Target="http://www.resultadosdelquini6.com/quini6/resultado-quini-6-2173" TargetMode="External"/><Relationship Id="rId2422" Type="http://schemas.openxmlformats.org/officeDocument/2006/relationships/hyperlink" Target="http://www.resultadosdelquini6.com/quini6/resultado-quini-6-2121" TargetMode="External"/><Relationship Id="rId5578" Type="http://schemas.openxmlformats.org/officeDocument/2006/relationships/hyperlink" Target="http://www.resultadosdelquini6.com/quini6/resultado-quini-6-1331" TargetMode="External"/><Relationship Id="rId5785" Type="http://schemas.openxmlformats.org/officeDocument/2006/relationships/hyperlink" Target="http://www.dejugadas.com/quini6.php?accion=ver&amp;id=1362" TargetMode="External"/><Relationship Id="rId5992" Type="http://schemas.openxmlformats.org/officeDocument/2006/relationships/hyperlink" Target="http://www.dejugadas.com/quini6.php?accion=ver&amp;id=1428" TargetMode="External"/><Relationship Id="rId601" Type="http://schemas.openxmlformats.org/officeDocument/2006/relationships/hyperlink" Target="http://quini6z.com.ar/quini6.asp?sorteo=2577" TargetMode="External"/><Relationship Id="rId1024" Type="http://schemas.openxmlformats.org/officeDocument/2006/relationships/hyperlink" Target="http://quini6z.com.ar/quini6.asp?sorteo=2472" TargetMode="External"/><Relationship Id="rId1231" Type="http://schemas.openxmlformats.org/officeDocument/2006/relationships/hyperlink" Target="http://quini6z.com.ar/quini6.asp?sorteo=2418" TargetMode="External"/><Relationship Id="rId4387" Type="http://schemas.openxmlformats.org/officeDocument/2006/relationships/hyperlink" Target="http://www.resultadosdelquini6.com/quini6/resultado-quini-6-1630" TargetMode="External"/><Relationship Id="rId4594" Type="http://schemas.openxmlformats.org/officeDocument/2006/relationships/hyperlink" Target="http://www.resultadosdelquini6.com/quini6/resultado-quini-6-1578" TargetMode="External"/><Relationship Id="rId5438" Type="http://schemas.openxmlformats.org/officeDocument/2006/relationships/hyperlink" Target="http://www.resultadosdelquini6.com/quini6/resultado-quini-6-1366" TargetMode="External"/><Relationship Id="rId5645" Type="http://schemas.openxmlformats.org/officeDocument/2006/relationships/hyperlink" Target="http://www.resultadosdelquini6.com/quini6/resultado-quini-6-1314" TargetMode="External"/><Relationship Id="rId5852" Type="http://schemas.openxmlformats.org/officeDocument/2006/relationships/hyperlink" Target="http://www.dejugadas.com/quini6.php?accion=ver&amp;id=1394" TargetMode="External"/><Relationship Id="rId3196" Type="http://schemas.openxmlformats.org/officeDocument/2006/relationships/hyperlink" Target="http://www.resultadosdelquini6.com/quini6/resultado-quini-6-1928" TargetMode="External"/><Relationship Id="rId4247" Type="http://schemas.openxmlformats.org/officeDocument/2006/relationships/hyperlink" Target="http://www.resultadosdelquini6.com/quini6/resultado-quini-6-1665" TargetMode="External"/><Relationship Id="rId4454" Type="http://schemas.openxmlformats.org/officeDocument/2006/relationships/hyperlink" Target="http://www.resultadosdelquini6.com/quini6/resultado-quini-6-1613" TargetMode="External"/><Relationship Id="rId4661" Type="http://schemas.openxmlformats.org/officeDocument/2006/relationships/hyperlink" Target="http://www.resultadosdelquini6.com/quini6/resultado-quini-6-1561" TargetMode="External"/><Relationship Id="rId5505" Type="http://schemas.openxmlformats.org/officeDocument/2006/relationships/hyperlink" Target="http://www.resultadosdelquini6.com/quini6/resultado-quini-6-1349" TargetMode="External"/><Relationship Id="rId3056" Type="http://schemas.openxmlformats.org/officeDocument/2006/relationships/hyperlink" Target="http://www.resultadosdelquini6.com/quini6/resultado-quini-6-1963" TargetMode="External"/><Relationship Id="rId3263" Type="http://schemas.openxmlformats.org/officeDocument/2006/relationships/hyperlink" Target="http://www.resultadosdelquini6.com/quini6/resultado-quini-6-1911" TargetMode="External"/><Relationship Id="rId3470" Type="http://schemas.openxmlformats.org/officeDocument/2006/relationships/hyperlink" Target="http://www.resultadosdelquini6.com/quini6/resultado-quini-6-1859" TargetMode="External"/><Relationship Id="rId4107" Type="http://schemas.openxmlformats.org/officeDocument/2006/relationships/hyperlink" Target="http://www.resultadosdelquini6.com/quini6/resultado-quini-6-1700" TargetMode="External"/><Relationship Id="rId4314" Type="http://schemas.openxmlformats.org/officeDocument/2006/relationships/hyperlink" Target="http://www.resultadosdelquini6.com/quini6/resultado-quini-6-1648" TargetMode="External"/><Relationship Id="rId5712" Type="http://schemas.openxmlformats.org/officeDocument/2006/relationships/hyperlink" Target="http://www.resultadosdelquini6.com/quini6/resultado-quini-6-1298" TargetMode="External"/><Relationship Id="rId184" Type="http://schemas.openxmlformats.org/officeDocument/2006/relationships/hyperlink" Target="http://www.dejugadas.com/quini6.php?accion=ver&amp;id=1305" TargetMode="External"/><Relationship Id="rId391" Type="http://schemas.openxmlformats.org/officeDocument/2006/relationships/hyperlink" Target="http://quini6z.com.ar/quini6.asp?sorteo=2630" TargetMode="External"/><Relationship Id="rId1908" Type="http://schemas.openxmlformats.org/officeDocument/2006/relationships/hyperlink" Target="http://www.resultadosdelquini6.com/quini6/resultado-quini-6-2250" TargetMode="External"/><Relationship Id="rId2072" Type="http://schemas.openxmlformats.org/officeDocument/2006/relationships/hyperlink" Target="http://www.resultadosdelquini6.com/quini6/resultado-quini-6-2209" TargetMode="External"/><Relationship Id="rId3123" Type="http://schemas.openxmlformats.org/officeDocument/2006/relationships/hyperlink" Target="http://www.resultadosdelquini6.com/quini6/resultado-quini-6-1946" TargetMode="External"/><Relationship Id="rId4521" Type="http://schemas.openxmlformats.org/officeDocument/2006/relationships/hyperlink" Target="http://www.resultadosdelquini6.com/quini6/resultado-quini-6-1596" TargetMode="External"/><Relationship Id="rId251" Type="http://schemas.openxmlformats.org/officeDocument/2006/relationships/hyperlink" Target="http://quini6z.com.ar/quini6.asp?sorteo=2666" TargetMode="External"/><Relationship Id="rId3330" Type="http://schemas.openxmlformats.org/officeDocument/2006/relationships/hyperlink" Target="http://www.resultadosdelquini6.com/quini6/resultado-quini-6-1894" TargetMode="External"/><Relationship Id="rId5088" Type="http://schemas.openxmlformats.org/officeDocument/2006/relationships/hyperlink" Target="http://www.resultadosdelquini6.com/quini6/resultado-quini-6-1454" TargetMode="External"/><Relationship Id="rId2889" Type="http://schemas.openxmlformats.org/officeDocument/2006/relationships/hyperlink" Target="http://www.resultadosdelquini6.com/quini6/resultado-quini-6-2005" TargetMode="External"/><Relationship Id="rId5295" Type="http://schemas.openxmlformats.org/officeDocument/2006/relationships/hyperlink" Target="http://www.resultadosdelquini6.com/quini6/resultado-quini-6-1402" TargetMode="External"/><Relationship Id="rId111" Type="http://schemas.openxmlformats.org/officeDocument/2006/relationships/hyperlink" Target="http://www.dejugadas.com/quini6.php?accion=ver&amp;id=1324" TargetMode="External"/><Relationship Id="rId1698" Type="http://schemas.openxmlformats.org/officeDocument/2006/relationships/hyperlink" Target="http://www.resultadosdelquini6.com/quini6/resultado-quini-6-2302" TargetMode="External"/><Relationship Id="rId2749" Type="http://schemas.openxmlformats.org/officeDocument/2006/relationships/hyperlink" Target="http://www.resultadosdelquini6.com/quini6/resultado-quini-6-2040" TargetMode="External"/><Relationship Id="rId2956" Type="http://schemas.openxmlformats.org/officeDocument/2006/relationships/hyperlink" Target="http://www.resultadosdelquini6.com/quini6/resultado-quini-6-1988" TargetMode="External"/><Relationship Id="rId5155" Type="http://schemas.openxmlformats.org/officeDocument/2006/relationships/hyperlink" Target="http://www.resultadosdelquini6.com/quini6/resultado-quini-6-1437" TargetMode="External"/><Relationship Id="rId5362" Type="http://schemas.openxmlformats.org/officeDocument/2006/relationships/hyperlink" Target="http://www.resultadosdelquini6.com/quini6/resultado-quini-6-1385" TargetMode="External"/><Relationship Id="rId928" Type="http://schemas.openxmlformats.org/officeDocument/2006/relationships/hyperlink" Target="http://www.dejugadas.com/quini6.php?accion=ver&amp;id=1116" TargetMode="External"/><Relationship Id="rId1558" Type="http://schemas.openxmlformats.org/officeDocument/2006/relationships/hyperlink" Target="http://www.resultadosdelquini6.com/quini6/resultado-quini-6-2336" TargetMode="External"/><Relationship Id="rId1765" Type="http://schemas.openxmlformats.org/officeDocument/2006/relationships/hyperlink" Target="http://www.resultadosdelquini6.com/quini6/resultado-quini-6-2285" TargetMode="External"/><Relationship Id="rId2609" Type="http://schemas.openxmlformats.org/officeDocument/2006/relationships/hyperlink" Target="http://www.resultadosdelquini6.com/quini6/resultado-quini-6-2075" TargetMode="External"/><Relationship Id="rId4171" Type="http://schemas.openxmlformats.org/officeDocument/2006/relationships/hyperlink" Target="http://www.resultadosdelquini6.com/quini6/resultado-quini-6-1684" TargetMode="External"/><Relationship Id="rId5015" Type="http://schemas.openxmlformats.org/officeDocument/2006/relationships/hyperlink" Target="http://www.resultadosdelquini6.com/quini6/resultado-quini-6-1473" TargetMode="External"/><Relationship Id="rId5222" Type="http://schemas.openxmlformats.org/officeDocument/2006/relationships/hyperlink" Target="http://www.resultadosdelquini6.com/quini6/resultado-quini-6-1420" TargetMode="External"/><Relationship Id="rId57" Type="http://schemas.openxmlformats.org/officeDocument/2006/relationships/hyperlink" Target="http://www.dejugadas.com/quini6.php?accion=ver&amp;id=1337" TargetMode="External"/><Relationship Id="rId1418" Type="http://schemas.openxmlformats.org/officeDocument/2006/relationships/hyperlink" Target="http://quini6z.com.ar/quini6.asp?sorteo=2371" TargetMode="External"/><Relationship Id="rId1972" Type="http://schemas.openxmlformats.org/officeDocument/2006/relationships/hyperlink" Target="http://www.resultadosdelquini6.com/quini6/resultado-quini-6-2234" TargetMode="External"/><Relationship Id="rId2816" Type="http://schemas.openxmlformats.org/officeDocument/2006/relationships/hyperlink" Target="http://www.resultadosdelquini6.com/quini6/resultado-quini-6-2023" TargetMode="External"/><Relationship Id="rId4031" Type="http://schemas.openxmlformats.org/officeDocument/2006/relationships/hyperlink" Target="http://www.resultadosdelquini6.com/quini6/resultado-quini-6-1719" TargetMode="External"/><Relationship Id="rId1625" Type="http://schemas.openxmlformats.org/officeDocument/2006/relationships/hyperlink" Target="http://www.resultadosdelquini6.com/quini6/resultado-quini-6-2319" TargetMode="External"/><Relationship Id="rId1832" Type="http://schemas.openxmlformats.org/officeDocument/2006/relationships/hyperlink" Target="http://www.resultadosdelquini6.com/quini6/resultado-quini-6-2269" TargetMode="External"/><Relationship Id="rId4988" Type="http://schemas.openxmlformats.org/officeDocument/2006/relationships/hyperlink" Target="http://www.resultadosdelquini6.com/quini6/resultado-quini-6-1480" TargetMode="External"/><Relationship Id="rId3797" Type="http://schemas.openxmlformats.org/officeDocument/2006/relationships/hyperlink" Target="http://www.resultadosdelquini6.com/quini6/resultado-quini-6-1777" TargetMode="External"/><Relationship Id="rId4848" Type="http://schemas.openxmlformats.org/officeDocument/2006/relationships/hyperlink" Target="http://www.resultadosdelquini6.com/quini6/resultado-quini-6-1515" TargetMode="External"/><Relationship Id="rId2399" Type="http://schemas.openxmlformats.org/officeDocument/2006/relationships/hyperlink" Target="http://www.resultadosdelquini6.com/quini6/resultado-quini-6-2127" TargetMode="External"/><Relationship Id="rId3657" Type="http://schemas.openxmlformats.org/officeDocument/2006/relationships/hyperlink" Target="http://www.resultadosdelquini6.com/quini6/resultado-quini-6-1812" TargetMode="External"/><Relationship Id="rId3864" Type="http://schemas.openxmlformats.org/officeDocument/2006/relationships/hyperlink" Target="http://www.resultadosdelquini6.com/quini6/resultado-quini-6-1761" TargetMode="External"/><Relationship Id="rId4708" Type="http://schemas.openxmlformats.org/officeDocument/2006/relationships/hyperlink" Target="http://www.resultadosdelquini6.com/quini6/resultado-quini-6-1550" TargetMode="External"/><Relationship Id="rId4915" Type="http://schemas.openxmlformats.org/officeDocument/2006/relationships/hyperlink" Target="http://www.resultadosdelquini6.com/quini6/resultado-quini-6-1498" TargetMode="External"/><Relationship Id="rId578" Type="http://schemas.openxmlformats.org/officeDocument/2006/relationships/hyperlink" Target="http://quini6z.com.ar/quini6.asp?sorteo=2583" TargetMode="External"/><Relationship Id="rId785" Type="http://schemas.openxmlformats.org/officeDocument/2006/relationships/hyperlink" Target="http://quini6z.com.ar/quini6.asp?sorteo=2531" TargetMode="External"/><Relationship Id="rId992" Type="http://schemas.openxmlformats.org/officeDocument/2006/relationships/hyperlink" Target="http://quini6z.com.ar/quini6.asp?sorteo=2480" TargetMode="External"/><Relationship Id="rId2259" Type="http://schemas.openxmlformats.org/officeDocument/2006/relationships/hyperlink" Target="http://www.resultadosdelquini6.com/quini6/resultado-quini-6-2162" TargetMode="External"/><Relationship Id="rId2466" Type="http://schemas.openxmlformats.org/officeDocument/2006/relationships/hyperlink" Target="http://www.resultadosdelquini6.com/quini6/resultado-quini-6-2110" TargetMode="External"/><Relationship Id="rId2673" Type="http://schemas.openxmlformats.org/officeDocument/2006/relationships/hyperlink" Target="http://www.resultadosdelquini6.com/quini6/resultado-quini-6-2059" TargetMode="External"/><Relationship Id="rId2880" Type="http://schemas.openxmlformats.org/officeDocument/2006/relationships/hyperlink" Target="http://www.resultadosdelquini6.com/quini6/resultado-quini-6-2007" TargetMode="External"/><Relationship Id="rId3517" Type="http://schemas.openxmlformats.org/officeDocument/2006/relationships/hyperlink" Target="http://www.resultadosdelquini6.com/quini6/resultado-quini-6-1847" TargetMode="External"/><Relationship Id="rId3724" Type="http://schemas.openxmlformats.org/officeDocument/2006/relationships/hyperlink" Target="http://www.resultadosdelquini6.com/quini6/resultado-quini-6-1796" TargetMode="External"/><Relationship Id="rId3931" Type="http://schemas.openxmlformats.org/officeDocument/2006/relationships/hyperlink" Target="http://www.resultadosdelquini6.com/quini6/resultado-quini-6-1744" TargetMode="External"/><Relationship Id="rId438" Type="http://schemas.openxmlformats.org/officeDocument/2006/relationships/hyperlink" Target="http://quini6z.com.ar/quini6.asp?sorteo=2618" TargetMode="External"/><Relationship Id="rId645" Type="http://schemas.openxmlformats.org/officeDocument/2006/relationships/hyperlink" Target="http://quini6z.com.ar/quini6.asp?sorteo=2566" TargetMode="External"/><Relationship Id="rId852" Type="http://schemas.openxmlformats.org/officeDocument/2006/relationships/hyperlink" Target="http://quini6z.com.ar/quini6.asp?sorteo=2515" TargetMode="External"/><Relationship Id="rId1068" Type="http://schemas.openxmlformats.org/officeDocument/2006/relationships/hyperlink" Target="http://quini6z.com.ar/quini6.asp?sorteo=2460" TargetMode="External"/><Relationship Id="rId1275" Type="http://schemas.openxmlformats.org/officeDocument/2006/relationships/hyperlink" Target="http://quini6z.com.ar/quini6.asp?sorteo=2407" TargetMode="External"/><Relationship Id="rId1482" Type="http://schemas.openxmlformats.org/officeDocument/2006/relationships/hyperlink" Target="http://www.resultadosdelquini6.com/quini6/resultado-quini-6-2355" TargetMode="External"/><Relationship Id="rId2119" Type="http://schemas.openxmlformats.org/officeDocument/2006/relationships/hyperlink" Target="http://www.resultadosdelquini6.com/quini6/resultado-quini-6-2197" TargetMode="External"/><Relationship Id="rId2326" Type="http://schemas.openxmlformats.org/officeDocument/2006/relationships/hyperlink" Target="http://www.resultadosdelquini6.com/quini6/resultado-quini-6-2145" TargetMode="External"/><Relationship Id="rId2533" Type="http://schemas.openxmlformats.org/officeDocument/2006/relationships/hyperlink" Target="http://www.resultadosdelquini6.com/quini6/resultado-quini-6-2094" TargetMode="External"/><Relationship Id="rId2740" Type="http://schemas.openxmlformats.org/officeDocument/2006/relationships/hyperlink" Target="http://www.resultadosdelquini6.com/quini6/resultado-quini-6-2042" TargetMode="External"/><Relationship Id="rId5689" Type="http://schemas.openxmlformats.org/officeDocument/2006/relationships/hyperlink" Target="http://www.resultadosdelquini6.com/quini6/resultado-quini-6-1303" TargetMode="External"/><Relationship Id="rId5896" Type="http://schemas.openxmlformats.org/officeDocument/2006/relationships/hyperlink" Target="http://www.dejugadas.com/quini6.php?accion=ver&amp;id=1405" TargetMode="External"/><Relationship Id="rId505" Type="http://schemas.openxmlformats.org/officeDocument/2006/relationships/hyperlink" Target="http://quini6z.com.ar/quini6.asp?sorteo=2601" TargetMode="External"/><Relationship Id="rId712" Type="http://schemas.openxmlformats.org/officeDocument/2006/relationships/hyperlink" Target="http://quini6z.com.ar/quini6.asp?sorteo=2550" TargetMode="External"/><Relationship Id="rId1135" Type="http://schemas.openxmlformats.org/officeDocument/2006/relationships/hyperlink" Target="http://quini6z.com.ar/quini6.asp?sorteo=2443" TargetMode="External"/><Relationship Id="rId1342" Type="http://schemas.openxmlformats.org/officeDocument/2006/relationships/hyperlink" Target="http://quini6z.com.ar/quini6.asp?sorteo=2390" TargetMode="External"/><Relationship Id="rId4498" Type="http://schemas.openxmlformats.org/officeDocument/2006/relationships/hyperlink" Target="http://www.resultadosdelquini6.com/quini6/resultado-quini-6-1602" TargetMode="External"/><Relationship Id="rId5549" Type="http://schemas.openxmlformats.org/officeDocument/2006/relationships/hyperlink" Target="http://www.resultadosdelquini6.com/quini6/resultado-quini-6-1338" TargetMode="External"/><Relationship Id="rId1202" Type="http://schemas.openxmlformats.org/officeDocument/2006/relationships/hyperlink" Target="http://quini6z.com.ar/quini6.asp?sorteo=2426" TargetMode="External"/><Relationship Id="rId2600" Type="http://schemas.openxmlformats.org/officeDocument/2006/relationships/hyperlink" Target="http://www.resultadosdelquini6.com/quini6/resultado-quini-6-2077" TargetMode="External"/><Relationship Id="rId4358" Type="http://schemas.openxmlformats.org/officeDocument/2006/relationships/hyperlink" Target="http://www.resultadosdelquini6.com/quini6/resultado-quini-6-1637" TargetMode="External"/><Relationship Id="rId5409" Type="http://schemas.openxmlformats.org/officeDocument/2006/relationships/hyperlink" Target="http://www.resultadosdelquini6.com/quini6/resultado-quini-6-1373" TargetMode="External"/><Relationship Id="rId5756" Type="http://schemas.openxmlformats.org/officeDocument/2006/relationships/hyperlink" Target="http://www.resultadosdelquini6.com/quini6/resultado-quini-6-1286" TargetMode="External"/><Relationship Id="rId5963" Type="http://schemas.openxmlformats.org/officeDocument/2006/relationships/hyperlink" Target="http://www.dejugadas.com/quini6.php?accion=ver&amp;id=1423" TargetMode="External"/><Relationship Id="rId3167" Type="http://schemas.openxmlformats.org/officeDocument/2006/relationships/hyperlink" Target="http://www.resultadosdelquini6.com/quini6/resultado-quini-6-1935" TargetMode="External"/><Relationship Id="rId4565" Type="http://schemas.openxmlformats.org/officeDocument/2006/relationships/hyperlink" Target="http://www.resultadosdelquini6.com/quini6/resultado-quini-6-1585" TargetMode="External"/><Relationship Id="rId4772" Type="http://schemas.openxmlformats.org/officeDocument/2006/relationships/hyperlink" Target="http://www.resultadosdelquini6.com/quini6/resultado-quini-6-1534" TargetMode="External"/><Relationship Id="rId5616" Type="http://schemas.openxmlformats.org/officeDocument/2006/relationships/hyperlink" Target="http://www.resultadosdelquini6.com/quini6/resultado-quini-6-1322" TargetMode="External"/><Relationship Id="rId5823" Type="http://schemas.openxmlformats.org/officeDocument/2006/relationships/hyperlink" Target="http://www.dejugadas.com/quini6.php?accion=ver&amp;id=1387" TargetMode="External"/><Relationship Id="rId295" Type="http://schemas.openxmlformats.org/officeDocument/2006/relationships/hyperlink" Target="http://quini6z.com.ar/quini6.asp?sorteo=2654" TargetMode="External"/><Relationship Id="rId3374" Type="http://schemas.openxmlformats.org/officeDocument/2006/relationships/hyperlink" Target="http://www.dejugadas.com/quini6.php?accion=ver&amp;id=498" TargetMode="External"/><Relationship Id="rId3581" Type="http://schemas.openxmlformats.org/officeDocument/2006/relationships/hyperlink" Target="http://www.resultadosdelquini6.com/quini6/resultado-quini-6-1831" TargetMode="External"/><Relationship Id="rId4218" Type="http://schemas.openxmlformats.org/officeDocument/2006/relationships/hyperlink" Target="http://www.resultadosdelquini6.com/quini/2009/Julio/26" TargetMode="External"/><Relationship Id="rId4425" Type="http://schemas.openxmlformats.org/officeDocument/2006/relationships/hyperlink" Target="http://www.resultadosdelquini6.com/quini6/resultado-quini-6-1620" TargetMode="External"/><Relationship Id="rId4632" Type="http://schemas.openxmlformats.org/officeDocument/2006/relationships/hyperlink" Target="http://www.resultadosdelquini6.com/quini6/resultado-quini-6-1569" TargetMode="External"/><Relationship Id="rId2183" Type="http://schemas.openxmlformats.org/officeDocument/2006/relationships/hyperlink" Target="http://www.resultadosdelquini6.com/quini6/resultado-quini-6-2181" TargetMode="External"/><Relationship Id="rId2390" Type="http://schemas.openxmlformats.org/officeDocument/2006/relationships/hyperlink" Target="http://www.resultadosdelquini6.com/quini6/resultado-quini-6-2129" TargetMode="External"/><Relationship Id="rId3027" Type="http://schemas.openxmlformats.org/officeDocument/2006/relationships/hyperlink" Target="http://www.resultadosdelquini6.com/quini6/resultado-quini-6-1970" TargetMode="External"/><Relationship Id="rId3234" Type="http://schemas.openxmlformats.org/officeDocument/2006/relationships/hyperlink" Target="http://www.resultadosdelquini6.com/quini6/resultado-quini-6-1918" TargetMode="External"/><Relationship Id="rId3441" Type="http://schemas.openxmlformats.org/officeDocument/2006/relationships/hyperlink" Target="http://www.resultadosdelquini6.com/quini6/resultado-quini-6-1866" TargetMode="External"/><Relationship Id="rId155" Type="http://schemas.openxmlformats.org/officeDocument/2006/relationships/hyperlink" Target="http://www.dejugadas.com/quini6.php?accion=ver&amp;id=1313" TargetMode="External"/><Relationship Id="rId362" Type="http://schemas.openxmlformats.org/officeDocument/2006/relationships/hyperlink" Target="http://quini6z.com.ar/quini6.asp?sorteo=2637" TargetMode="External"/><Relationship Id="rId2043" Type="http://schemas.openxmlformats.org/officeDocument/2006/relationships/hyperlink" Target="http://www.resultadosdelquini6.com/quini6/resultado-quini-6-2216" TargetMode="External"/><Relationship Id="rId2250" Type="http://schemas.openxmlformats.org/officeDocument/2006/relationships/hyperlink" Target="http://www.resultadosdelquini6.com/quini6/resultado-quini-6-2164" TargetMode="External"/><Relationship Id="rId3301" Type="http://schemas.openxmlformats.org/officeDocument/2006/relationships/hyperlink" Target="http://www.resultadosdelquini6.com/quini6/resultado-quini-6-1901" TargetMode="External"/><Relationship Id="rId5199" Type="http://schemas.openxmlformats.org/officeDocument/2006/relationships/hyperlink" Target="http://www.resultadosdelquini6.com/quini6/resultado-quini-6-1426" TargetMode="External"/><Relationship Id="rId222" Type="http://schemas.openxmlformats.org/officeDocument/2006/relationships/hyperlink" Target="http://quini6z.com.ar/quini6.asp?sorteo=2673" TargetMode="External"/><Relationship Id="rId2110" Type="http://schemas.openxmlformats.org/officeDocument/2006/relationships/hyperlink" Target="http://www.resultadosdelquini6.com/quini6/resultado-quini-6-2199" TargetMode="External"/><Relationship Id="rId5059" Type="http://schemas.openxmlformats.org/officeDocument/2006/relationships/hyperlink" Target="http://www.resultadosdelquini6.com/quini6/resultado-quini-6-1461" TargetMode="External"/><Relationship Id="rId5266" Type="http://schemas.openxmlformats.org/officeDocument/2006/relationships/hyperlink" Target="http://www.resultadosdelquini6.com/quini6/resultado-quini-6-1409" TargetMode="External"/><Relationship Id="rId5473" Type="http://schemas.openxmlformats.org/officeDocument/2006/relationships/hyperlink" Target="http://www.resultadosdelquini6.com/quini6/resultado-quini-6-1357" TargetMode="External"/><Relationship Id="rId5680" Type="http://schemas.openxmlformats.org/officeDocument/2006/relationships/hyperlink" Target="http://www.resultadosdelquini6.com/quini6/resultado-quini-6-1306" TargetMode="External"/><Relationship Id="rId4075" Type="http://schemas.openxmlformats.org/officeDocument/2006/relationships/hyperlink" Target="http://www.resultadosdelquini6.com/quini6/resultado-quini-6-1708" TargetMode="External"/><Relationship Id="rId4282" Type="http://schemas.openxmlformats.org/officeDocument/2006/relationships/hyperlink" Target="http://www.resultadosdelquini6.com/quini6/resultado-quini-6-1656" TargetMode="External"/><Relationship Id="rId5126" Type="http://schemas.openxmlformats.org/officeDocument/2006/relationships/hyperlink" Target="http://www.resultadosdelquini6.com/quini6/resultado-quini-6-1444" TargetMode="External"/><Relationship Id="rId5333" Type="http://schemas.openxmlformats.org/officeDocument/2006/relationships/hyperlink" Target="http://www.resultadosdelquini6.com/quini6/resultado-quini-6-1392" TargetMode="External"/><Relationship Id="rId1669" Type="http://schemas.openxmlformats.org/officeDocument/2006/relationships/hyperlink" Target="http://www.resultadosdelquini6.com/quini6/resultado-quini-6-2308" TargetMode="External"/><Relationship Id="rId1876" Type="http://schemas.openxmlformats.org/officeDocument/2006/relationships/hyperlink" Target="http://www.resultadosdelquini6.com/quini6/resultado-quini-6-2258" TargetMode="External"/><Relationship Id="rId2927" Type="http://schemas.openxmlformats.org/officeDocument/2006/relationships/hyperlink" Target="http://www.resultadosdelquini6.com/quini6/resultado-quini-6-1995" TargetMode="External"/><Relationship Id="rId3091" Type="http://schemas.openxmlformats.org/officeDocument/2006/relationships/hyperlink" Target="http://www.resultadosdelquini6.com/quini6/resultado-quini-6-1954" TargetMode="External"/><Relationship Id="rId4142" Type="http://schemas.openxmlformats.org/officeDocument/2006/relationships/hyperlink" Target="http://www.resultadosdelquini6.com/quini6/resultado-quini-6-1691" TargetMode="External"/><Relationship Id="rId5540" Type="http://schemas.openxmlformats.org/officeDocument/2006/relationships/hyperlink" Target="http://www.resultadosdelquini6.com/quini6/resultado-quini-6-1341" TargetMode="External"/><Relationship Id="rId1529" Type="http://schemas.openxmlformats.org/officeDocument/2006/relationships/hyperlink" Target="http://www.resultadosdelquini6.com/quini6/resultado-quini-6-2343" TargetMode="External"/><Relationship Id="rId1736" Type="http://schemas.openxmlformats.org/officeDocument/2006/relationships/hyperlink" Target="http://www.resultadosdelquini6.com/quini6/resultado-quini-6-2293" TargetMode="External"/><Relationship Id="rId1943" Type="http://schemas.openxmlformats.org/officeDocument/2006/relationships/hyperlink" Target="http://www.resultadosdelquini6.com/quini6/resultado-quini-6-2241" TargetMode="External"/><Relationship Id="rId5400" Type="http://schemas.openxmlformats.org/officeDocument/2006/relationships/hyperlink" Target="http://www.resultadosdelquini6.com/quini6/resultado-quini-6-1376" TargetMode="External"/><Relationship Id="rId28" Type="http://schemas.openxmlformats.org/officeDocument/2006/relationships/hyperlink" Target="http://www.dejugadas.com/quini6.php?accion=ver&amp;id=1345" TargetMode="External"/><Relationship Id="rId1803" Type="http://schemas.openxmlformats.org/officeDocument/2006/relationships/hyperlink" Target="http://www.resultadosdelquini6.com/quini6/resultado-quini-6-2276" TargetMode="External"/><Relationship Id="rId4002" Type="http://schemas.openxmlformats.org/officeDocument/2006/relationships/hyperlink" Target="http://www.resultadosdelquini6.com/quini6/resultado-quini-6-1726" TargetMode="External"/><Relationship Id="rId4959" Type="http://schemas.openxmlformats.org/officeDocument/2006/relationships/hyperlink" Target="http://www.resultadosdelquini6.com/quini6/resultado-quini-6-1487" TargetMode="External"/><Relationship Id="rId3768" Type="http://schemas.openxmlformats.org/officeDocument/2006/relationships/hyperlink" Target="http://www.resultadosdelquini6.com/quini6/resultado-quini-6-1785" TargetMode="External"/><Relationship Id="rId3975" Type="http://schemas.openxmlformats.org/officeDocument/2006/relationships/hyperlink" Target="http://www.resultadosdelquini6.com/quini6/resultado-quini-6-1733" TargetMode="External"/><Relationship Id="rId4819" Type="http://schemas.openxmlformats.org/officeDocument/2006/relationships/hyperlink" Target="http://www.resultadosdelquini6.com/quini6/resultado-quini-6-1522" TargetMode="External"/><Relationship Id="rId689" Type="http://schemas.openxmlformats.org/officeDocument/2006/relationships/hyperlink" Target="http://quini6z.com.ar/quini6.asp?sorteo=2555" TargetMode="External"/><Relationship Id="rId896" Type="http://schemas.openxmlformats.org/officeDocument/2006/relationships/hyperlink" Target="http://quini6z.com.ar/quini6.asp?sorteo=2504" TargetMode="External"/><Relationship Id="rId2577" Type="http://schemas.openxmlformats.org/officeDocument/2006/relationships/hyperlink" Target="http://www.resultadosdelquini6.com/quini6/resultado-quini-6-2083" TargetMode="External"/><Relationship Id="rId2784" Type="http://schemas.openxmlformats.org/officeDocument/2006/relationships/hyperlink" Target="http://www.resultadosdelquini6.com/quini6/resultado-quini-6-2031" TargetMode="External"/><Relationship Id="rId3628" Type="http://schemas.openxmlformats.org/officeDocument/2006/relationships/hyperlink" Target="http://www.resultadosdelquini6.com/quini6/resultado-quini-6-1820" TargetMode="External"/><Relationship Id="rId5190" Type="http://schemas.openxmlformats.org/officeDocument/2006/relationships/hyperlink" Target="http://www.resultadosdelquini6.com/quini6/resultado-quini-6-1428" TargetMode="External"/><Relationship Id="rId6034" Type="http://schemas.openxmlformats.org/officeDocument/2006/relationships/hyperlink" Target="http://www.dejugadas.com/quini6.php?accion=ver&amp;id=1438" TargetMode="External"/><Relationship Id="rId549" Type="http://schemas.openxmlformats.org/officeDocument/2006/relationships/hyperlink" Target="http://quini6z.com.ar/quini6.asp?sorteo=2590" TargetMode="External"/><Relationship Id="rId756" Type="http://schemas.openxmlformats.org/officeDocument/2006/relationships/hyperlink" Target="http://quini6z.com.ar/quini6.asp?sorteo=2539" TargetMode="External"/><Relationship Id="rId1179" Type="http://schemas.openxmlformats.org/officeDocument/2006/relationships/hyperlink" Target="http://quini6z.com.ar/quini6.asp?sorteo=2432" TargetMode="External"/><Relationship Id="rId1386" Type="http://schemas.openxmlformats.org/officeDocument/2006/relationships/hyperlink" Target="http://quini6z.com.ar/quini6.asp?sorteo=2379" TargetMode="External"/><Relationship Id="rId1593" Type="http://schemas.openxmlformats.org/officeDocument/2006/relationships/hyperlink" Target="http://www.resultadosdelquini6.com/quini6/resultado-quini-6-2327" TargetMode="External"/><Relationship Id="rId2437" Type="http://schemas.openxmlformats.org/officeDocument/2006/relationships/hyperlink" Target="http://www.resultadosdelquini6.com/quini6/resultado-quini-6-2118" TargetMode="External"/><Relationship Id="rId2991" Type="http://schemas.openxmlformats.org/officeDocument/2006/relationships/hyperlink" Target="http://www.resultadosdelquini6.com/quini/2012/Septiembre/26" TargetMode="External"/><Relationship Id="rId3835" Type="http://schemas.openxmlformats.org/officeDocument/2006/relationships/hyperlink" Target="http://www.resultadosdelquini6.com/quini6/resultado-quini-6-1768" TargetMode="External"/><Relationship Id="rId5050" Type="http://schemas.openxmlformats.org/officeDocument/2006/relationships/hyperlink" Target="http://www.resultadosdelquini6.com/quini6/resultado-quini-6-1464" TargetMode="External"/><Relationship Id="rId409" Type="http://schemas.openxmlformats.org/officeDocument/2006/relationships/hyperlink" Target="http://quini6z.com.ar/quini6.asp?sorteo=2625" TargetMode="External"/><Relationship Id="rId963" Type="http://schemas.openxmlformats.org/officeDocument/2006/relationships/hyperlink" Target="http://quini6z.com.ar/quini6.asp?sorteo=2487" TargetMode="External"/><Relationship Id="rId1039" Type="http://schemas.openxmlformats.org/officeDocument/2006/relationships/hyperlink" Target="http://quini6z.com.ar/quini6.asp?sorteo=2468" TargetMode="External"/><Relationship Id="rId1246" Type="http://schemas.openxmlformats.org/officeDocument/2006/relationships/hyperlink" Target="http://quini6z.com.ar/quini6.asp?sorteo=2414" TargetMode="External"/><Relationship Id="rId2644" Type="http://schemas.openxmlformats.org/officeDocument/2006/relationships/hyperlink" Target="http://www.resultadosdelquini6.com/quini6/resultado-quini-6-2066" TargetMode="External"/><Relationship Id="rId2851" Type="http://schemas.openxmlformats.org/officeDocument/2006/relationships/hyperlink" Target="http://www.resultadosdelquini6.com/quini6/resultado-quini-6-2014" TargetMode="External"/><Relationship Id="rId3902" Type="http://schemas.openxmlformats.org/officeDocument/2006/relationships/hyperlink" Target="http://www.resultadosdelquini6.com/quini6/resultado-quini-6-1751" TargetMode="External"/><Relationship Id="rId92" Type="http://schemas.openxmlformats.org/officeDocument/2006/relationships/hyperlink" Target="http://www.dejugadas.com/quini6.php?accion=ver&amp;id=1329" TargetMode="External"/><Relationship Id="rId616" Type="http://schemas.openxmlformats.org/officeDocument/2006/relationships/hyperlink" Target="http://quini6z.com.ar/quini6.asp?sorteo=2574" TargetMode="External"/><Relationship Id="rId823" Type="http://schemas.openxmlformats.org/officeDocument/2006/relationships/hyperlink" Target="http://quini6z.com.ar/quini6.asp?sorteo=2522" TargetMode="External"/><Relationship Id="rId1453" Type="http://schemas.openxmlformats.org/officeDocument/2006/relationships/hyperlink" Target="http://www.resultadosdelquini6.com/quini6/resultado-quini-6-2362" TargetMode="External"/><Relationship Id="rId1660" Type="http://schemas.openxmlformats.org/officeDocument/2006/relationships/hyperlink" Target="http://www.resultadosdelquini6.com/quini6/resultado-quini-6-2311" TargetMode="External"/><Relationship Id="rId2504" Type="http://schemas.openxmlformats.org/officeDocument/2006/relationships/hyperlink" Target="http://www.resultadosdelquini6.com/quini6/resultado-quini-6-2101" TargetMode="External"/><Relationship Id="rId2711" Type="http://schemas.openxmlformats.org/officeDocument/2006/relationships/hyperlink" Target="http://www.resultadosdelquini6.com/quini6/resultado-quini-6-2049" TargetMode="External"/><Relationship Id="rId5867" Type="http://schemas.openxmlformats.org/officeDocument/2006/relationships/hyperlink" Target="http://www.dejugadas.com/quini6.php?accion=ver&amp;id=1398" TargetMode="External"/><Relationship Id="rId1106" Type="http://schemas.openxmlformats.org/officeDocument/2006/relationships/hyperlink" Target="http://quini6z.com.ar/quini6.asp?sorteo=2450" TargetMode="External"/><Relationship Id="rId1313" Type="http://schemas.openxmlformats.org/officeDocument/2006/relationships/hyperlink" Target="http://quini6z.com.ar/quini6.asp?sorteo=2397" TargetMode="External"/><Relationship Id="rId1520" Type="http://schemas.openxmlformats.org/officeDocument/2006/relationships/hyperlink" Target="http://www.resultadosdelquini6.com/quini6/resultado-quini-6-2346" TargetMode="External"/><Relationship Id="rId4469" Type="http://schemas.openxmlformats.org/officeDocument/2006/relationships/hyperlink" Target="http://www.resultadosdelquini6.com/quini6/resultado-quini-6-1609" TargetMode="External"/><Relationship Id="rId4676" Type="http://schemas.openxmlformats.org/officeDocument/2006/relationships/hyperlink" Target="http://www.resultadosdelquini6.com/quini6/resultado-quini-6-1558" TargetMode="External"/><Relationship Id="rId4883" Type="http://schemas.openxmlformats.org/officeDocument/2006/relationships/hyperlink" Target="http://www.resultadosdelquini6.com/quini6/resultado-quini-6-1506" TargetMode="External"/><Relationship Id="rId5727" Type="http://schemas.openxmlformats.org/officeDocument/2006/relationships/hyperlink" Target="http://www.resultadosdelquini6.com/quini6/resultado-quini-6-1293" TargetMode="External"/><Relationship Id="rId5934" Type="http://schemas.openxmlformats.org/officeDocument/2006/relationships/hyperlink" Target="http://www.dejugadas.com/quini6.php?accion=ver&amp;id=1414" TargetMode="External"/><Relationship Id="rId3278" Type="http://schemas.openxmlformats.org/officeDocument/2006/relationships/hyperlink" Target="http://www.resultadosdelquini6.com/quini6/resultado-quini-6-1907" TargetMode="External"/><Relationship Id="rId3485" Type="http://schemas.openxmlformats.org/officeDocument/2006/relationships/hyperlink" Target="http://www.resultadosdelquini6.com/quini6/resultado-quini-6-1855" TargetMode="External"/><Relationship Id="rId3692" Type="http://schemas.openxmlformats.org/officeDocument/2006/relationships/hyperlink" Target="http://www.resultadosdelquini6.com/quini6/resultado-quini-6-1804" TargetMode="External"/><Relationship Id="rId4329" Type="http://schemas.openxmlformats.org/officeDocument/2006/relationships/hyperlink" Target="http://www.resultadosdelquini6.com/quini6/resultado-quini-6-1644" TargetMode="External"/><Relationship Id="rId4536" Type="http://schemas.openxmlformats.org/officeDocument/2006/relationships/hyperlink" Target="http://www.resultadosdelquini6.com/quini6/resultado-quini-6-1593" TargetMode="External"/><Relationship Id="rId4743" Type="http://schemas.openxmlformats.org/officeDocument/2006/relationships/hyperlink" Target="http://www.resultadosdelquini6.com/quini6/resultado-quini-6-1541" TargetMode="External"/><Relationship Id="rId4950" Type="http://schemas.openxmlformats.org/officeDocument/2006/relationships/hyperlink" Target="http://www.resultadosdelquini6.com/quini6/resultado-quini-6-1489" TargetMode="External"/><Relationship Id="rId199" Type="http://schemas.openxmlformats.org/officeDocument/2006/relationships/hyperlink" Target="http://quini6z.com.ar/quini6.asp?sorteo=2679" TargetMode="External"/><Relationship Id="rId2087" Type="http://schemas.openxmlformats.org/officeDocument/2006/relationships/hyperlink" Target="http://www.resultadosdelquini6.com/quini6/resultado-quini-6-2205" TargetMode="External"/><Relationship Id="rId2294" Type="http://schemas.openxmlformats.org/officeDocument/2006/relationships/hyperlink" Target="http://www.resultadosdelquini6.com/quini6/resultado-quini-6-2153" TargetMode="External"/><Relationship Id="rId3138" Type="http://schemas.openxmlformats.org/officeDocument/2006/relationships/hyperlink" Target="http://www.resultadosdelquini6.com/quini6/resultado-quini-6-1942" TargetMode="External"/><Relationship Id="rId3345" Type="http://schemas.openxmlformats.org/officeDocument/2006/relationships/hyperlink" Target="http://www.resultadosdelquini6.com/quini6/resultado-quini-6-1890" TargetMode="External"/><Relationship Id="rId3552" Type="http://schemas.openxmlformats.org/officeDocument/2006/relationships/hyperlink" Target="http://www.resultadosdelquini6.com/quini6/resultado-quini-6-1839" TargetMode="External"/><Relationship Id="rId4603" Type="http://schemas.openxmlformats.org/officeDocument/2006/relationships/hyperlink" Target="http://www.resultadosdelquini6.com/quini6/resultado-quini-6-1576" TargetMode="External"/><Relationship Id="rId266" Type="http://schemas.openxmlformats.org/officeDocument/2006/relationships/hyperlink" Target="http://quini6z.com.ar/quini6.asp?sorteo=2662" TargetMode="External"/><Relationship Id="rId473" Type="http://schemas.openxmlformats.org/officeDocument/2006/relationships/hyperlink" Target="http://quini6z.com.ar/quini6.asp?sorteo=2609" TargetMode="External"/><Relationship Id="rId680" Type="http://schemas.openxmlformats.org/officeDocument/2006/relationships/hyperlink" Target="http://quini6z.com.ar/quini6.asp?sorteo=2558" TargetMode="External"/><Relationship Id="rId2154" Type="http://schemas.openxmlformats.org/officeDocument/2006/relationships/hyperlink" Target="http://www.resultadosdelquini6.com/quini6/resultado-quini-6-2188" TargetMode="External"/><Relationship Id="rId2361" Type="http://schemas.openxmlformats.org/officeDocument/2006/relationships/hyperlink" Target="http://www.resultadosdelquini6.com/quini6/resultado-quini-6-2137" TargetMode="External"/><Relationship Id="rId3205" Type="http://schemas.openxmlformats.org/officeDocument/2006/relationships/hyperlink" Target="http://www.resultadosdelquini6.com/quini6/resultado-quini-6-1925" TargetMode="External"/><Relationship Id="rId3412" Type="http://schemas.openxmlformats.org/officeDocument/2006/relationships/hyperlink" Target="http://www.resultadosdelquini6.com/quini6/resultado-quini-6-1874" TargetMode="External"/><Relationship Id="rId4810" Type="http://schemas.openxmlformats.org/officeDocument/2006/relationships/hyperlink" Target="http://www.resultadosdelquini6.com/quini6/resultado-quini-6-1524" TargetMode="External"/><Relationship Id="rId126" Type="http://schemas.openxmlformats.org/officeDocument/2006/relationships/hyperlink" Target="http://www.dejugadas.com/quini6.php?accion=ver&amp;id=1320" TargetMode="External"/><Relationship Id="rId333" Type="http://schemas.openxmlformats.org/officeDocument/2006/relationships/hyperlink" Target="http://quini6z.com.ar/quini6.asp?sorteo=2644" TargetMode="External"/><Relationship Id="rId540" Type="http://schemas.openxmlformats.org/officeDocument/2006/relationships/hyperlink" Target="http://quini6z.com.ar/quini6.asp?sorteo=2593" TargetMode="External"/><Relationship Id="rId1170" Type="http://schemas.openxmlformats.org/officeDocument/2006/relationships/hyperlink" Target="http://quini6z.com.ar/quini6.asp?sorteo=2434" TargetMode="External"/><Relationship Id="rId2014" Type="http://schemas.openxmlformats.org/officeDocument/2006/relationships/hyperlink" Target="http://www.resultadosdelquini6.com/quini6/resultado-quini-6-2223" TargetMode="External"/><Relationship Id="rId2221" Type="http://schemas.openxmlformats.org/officeDocument/2006/relationships/hyperlink" Target="http://www.resultadosdelquini6.com/quini6/resultado-quini-6-2172" TargetMode="External"/><Relationship Id="rId5377" Type="http://schemas.openxmlformats.org/officeDocument/2006/relationships/hyperlink" Target="http://www.resultadosdelquini6.com/quini6/resultado-quini-6-1381" TargetMode="External"/><Relationship Id="rId1030" Type="http://schemas.openxmlformats.org/officeDocument/2006/relationships/hyperlink" Target="http://quini6z.com.ar/quini6.asp?sorteo=2470" TargetMode="External"/><Relationship Id="rId4186" Type="http://schemas.openxmlformats.org/officeDocument/2006/relationships/hyperlink" Target="http://www.resultadosdelquini6.com/quini6/resultado-quini-6-1680" TargetMode="External"/><Relationship Id="rId5584" Type="http://schemas.openxmlformats.org/officeDocument/2006/relationships/hyperlink" Target="http://www.resultadosdelquini6.com/quini6/resultado-quini-6-1330" TargetMode="External"/><Relationship Id="rId5791" Type="http://schemas.openxmlformats.org/officeDocument/2006/relationships/hyperlink" Target="http://www.dejugadas.com/quini6.php?accion=ver&amp;id=1364" TargetMode="External"/><Relationship Id="rId400" Type="http://schemas.openxmlformats.org/officeDocument/2006/relationships/hyperlink" Target="http://quini6z.com.ar/quini6.asp?sorteo=2628" TargetMode="External"/><Relationship Id="rId1987" Type="http://schemas.openxmlformats.org/officeDocument/2006/relationships/hyperlink" Target="http://www.resultadosdelquini6.com/quini6/resultado-quini-6-2230" TargetMode="External"/><Relationship Id="rId4393" Type="http://schemas.openxmlformats.org/officeDocument/2006/relationships/hyperlink" Target="http://www.resultadosdelquini6.com/quini6/resultado-quini-6-1628" TargetMode="External"/><Relationship Id="rId5237" Type="http://schemas.openxmlformats.org/officeDocument/2006/relationships/hyperlink" Target="http://www.resultadosdelquini6.com/quini6/resultado-quini-6-1416" TargetMode="External"/><Relationship Id="rId5444" Type="http://schemas.openxmlformats.org/officeDocument/2006/relationships/hyperlink" Target="http://www.resultadosdelquini6.com/quini6/resultado-quini-6-1365" TargetMode="External"/><Relationship Id="rId5651" Type="http://schemas.openxmlformats.org/officeDocument/2006/relationships/hyperlink" Target="http://www.resultadosdelquini6.com/quini6/resultado-quini-6-1313" TargetMode="External"/><Relationship Id="rId1847" Type="http://schemas.openxmlformats.org/officeDocument/2006/relationships/hyperlink" Target="http://www.resultadosdelquini6.com/quini6/resultado-quini-6-2265" TargetMode="External"/><Relationship Id="rId4046" Type="http://schemas.openxmlformats.org/officeDocument/2006/relationships/hyperlink" Target="http://www.resultadosdelquini6.com/quini6/resultado-quini-6-1715" TargetMode="External"/><Relationship Id="rId4253" Type="http://schemas.openxmlformats.org/officeDocument/2006/relationships/hyperlink" Target="http://www.resultadosdelquini6.com/quini6/resultado-quini-6-1663" TargetMode="External"/><Relationship Id="rId4460" Type="http://schemas.openxmlformats.org/officeDocument/2006/relationships/hyperlink" Target="http://www.resultadosdelquini6.com/quini6/resultado-quini-6-1612" TargetMode="External"/><Relationship Id="rId5304" Type="http://schemas.openxmlformats.org/officeDocument/2006/relationships/hyperlink" Target="http://www.resultadosdelquini6.com/quini6/resultado-quini-6-1400" TargetMode="External"/><Relationship Id="rId5511" Type="http://schemas.openxmlformats.org/officeDocument/2006/relationships/hyperlink" Target="http://www.resultadosdelquini6.com/quini6/resultado-quini-6-1348" TargetMode="External"/><Relationship Id="rId1707" Type="http://schemas.openxmlformats.org/officeDocument/2006/relationships/hyperlink" Target="http://www.resultadosdelquini6.com/quini6/resultado-quini-6-2300" TargetMode="External"/><Relationship Id="rId3062" Type="http://schemas.openxmlformats.org/officeDocument/2006/relationships/hyperlink" Target="http://www.resultadosdelquini6.com/quini6/resultado-quini-6-1961" TargetMode="External"/><Relationship Id="rId4113" Type="http://schemas.openxmlformats.org/officeDocument/2006/relationships/hyperlink" Target="http://www.resultadosdelquini6.com/quini6/resultado-quini-6-1698" TargetMode="External"/><Relationship Id="rId4320" Type="http://schemas.openxmlformats.org/officeDocument/2006/relationships/hyperlink" Target="http://www.resultadosdelquini6.com/quini6/resultado-quini-6-1647" TargetMode="External"/><Relationship Id="rId190" Type="http://schemas.openxmlformats.org/officeDocument/2006/relationships/hyperlink" Target="http://www.dejugadas.com/quini6.php" TargetMode="External"/><Relationship Id="rId1914" Type="http://schemas.openxmlformats.org/officeDocument/2006/relationships/hyperlink" Target="http://www.resultadosdelquini6.com/quini6/resultado-quini-6-2248" TargetMode="External"/><Relationship Id="rId3879" Type="http://schemas.openxmlformats.org/officeDocument/2006/relationships/hyperlink" Target="http://www.resultadosdelquini6.com/quini6/resultado-quini-6-1757" TargetMode="External"/><Relationship Id="rId5094" Type="http://schemas.openxmlformats.org/officeDocument/2006/relationships/hyperlink" Target="http://www.resultadosdelquini6.com/quini6/resultado-quini-6-1452" TargetMode="External"/><Relationship Id="rId2688" Type="http://schemas.openxmlformats.org/officeDocument/2006/relationships/hyperlink" Target="http://www.resultadosdelquini6.com/quini6/resultado-quini-6-2055" TargetMode="External"/><Relationship Id="rId2895" Type="http://schemas.openxmlformats.org/officeDocument/2006/relationships/hyperlink" Target="http://www.resultadosdelquini6.com/quini6/resultado-quini-6-2003" TargetMode="External"/><Relationship Id="rId3739" Type="http://schemas.openxmlformats.org/officeDocument/2006/relationships/hyperlink" Target="http://www.resultadosdelquini6.com/quini6/resultado-quini-6-1792" TargetMode="External"/><Relationship Id="rId3946" Type="http://schemas.openxmlformats.org/officeDocument/2006/relationships/hyperlink" Target="http://www.resultadosdelquini6.com/quini6/resultado-quini-6-1740" TargetMode="External"/><Relationship Id="rId5161" Type="http://schemas.openxmlformats.org/officeDocument/2006/relationships/hyperlink" Target="http://www.resultadosdelquini6.com/quini6/resultado-quini-6-1435" TargetMode="External"/><Relationship Id="rId6005" Type="http://schemas.openxmlformats.org/officeDocument/2006/relationships/hyperlink" Target="http://www.dejugadas.com/quini6.php?accion=ver&amp;id=1431" TargetMode="External"/><Relationship Id="rId867" Type="http://schemas.openxmlformats.org/officeDocument/2006/relationships/hyperlink" Target="http://quini6z.com.ar/quini6.asp?sorteo=2511" TargetMode="External"/><Relationship Id="rId1497" Type="http://schemas.openxmlformats.org/officeDocument/2006/relationships/hyperlink" Target="http://www.resultadosdelquini6.com/quini6/resultado-quini-6-2351" TargetMode="External"/><Relationship Id="rId2548" Type="http://schemas.openxmlformats.org/officeDocument/2006/relationships/hyperlink" Target="http://www.resultadosdelquini6.com/quini6/resultado-quini-6-2090" TargetMode="External"/><Relationship Id="rId2755" Type="http://schemas.openxmlformats.org/officeDocument/2006/relationships/hyperlink" Target="http://www.resultadosdelquini6.com/quini6/resultado-quini-6-2038" TargetMode="External"/><Relationship Id="rId2962" Type="http://schemas.openxmlformats.org/officeDocument/2006/relationships/hyperlink" Target="http://www.telekinos.com.ar/quini6-1986.html" TargetMode="External"/><Relationship Id="rId3806" Type="http://schemas.openxmlformats.org/officeDocument/2006/relationships/hyperlink" Target="http://www.resultadosdelquini6.com/quini6/resultado-quini-6-1775" TargetMode="External"/><Relationship Id="rId727" Type="http://schemas.openxmlformats.org/officeDocument/2006/relationships/hyperlink" Target="http://quini6z.com.ar/quini6.asp?sorteo=2546" TargetMode="External"/><Relationship Id="rId934" Type="http://schemas.openxmlformats.org/officeDocument/2006/relationships/hyperlink" Target="http://www.tujugada.com.ar/quini6_new.asp?sorteo=2494" TargetMode="External"/><Relationship Id="rId1357" Type="http://schemas.openxmlformats.org/officeDocument/2006/relationships/hyperlink" Target="http://quini6z.com.ar/quini6.asp?sorteo=2386" TargetMode="External"/><Relationship Id="rId1564" Type="http://schemas.openxmlformats.org/officeDocument/2006/relationships/hyperlink" Target="http://www.resultadosdelquini6.com/quini6/resultado-quini-6-2335" TargetMode="External"/><Relationship Id="rId1771" Type="http://schemas.openxmlformats.org/officeDocument/2006/relationships/hyperlink" Target="http://www.resultadosdelquini6.com/quini6/resultado-quini-6-2284" TargetMode="External"/><Relationship Id="rId2408" Type="http://schemas.openxmlformats.org/officeDocument/2006/relationships/hyperlink" Target="http://www.resultadosdelquini6.com/quini6/resultado-quini-6-2125" TargetMode="External"/><Relationship Id="rId2615" Type="http://schemas.openxmlformats.org/officeDocument/2006/relationships/hyperlink" Target="http://www.resultadosdelquini6.com/quini6/resultado-quini-6-2073" TargetMode="External"/><Relationship Id="rId2822" Type="http://schemas.openxmlformats.org/officeDocument/2006/relationships/hyperlink" Target="http://www.resultadosdelquini6.com/quini6/resultado-quini-6-2021" TargetMode="External"/><Relationship Id="rId5021" Type="http://schemas.openxmlformats.org/officeDocument/2006/relationships/hyperlink" Target="http://www.resultadosdelquini6.com/quini6/resultado-quini-6-1471" TargetMode="External"/><Relationship Id="rId5978" Type="http://schemas.openxmlformats.org/officeDocument/2006/relationships/hyperlink" Target="http://www.dejugadas.com/quini6.php?accion=ver&amp;id=1448" TargetMode="External"/><Relationship Id="rId63" Type="http://schemas.openxmlformats.org/officeDocument/2006/relationships/hyperlink" Target="http://www.dejugadas.com/quini6.php?accion=ver&amp;id=1336" TargetMode="External"/><Relationship Id="rId1217" Type="http://schemas.openxmlformats.org/officeDocument/2006/relationships/hyperlink" Target="http://quini6z.com.ar/quini6.asp?sorteo=2422" TargetMode="External"/><Relationship Id="rId1424" Type="http://schemas.openxmlformats.org/officeDocument/2006/relationships/hyperlink" Target="http://www.quini6z.com.ar/quini6.asp?sorteo=2370" TargetMode="External"/><Relationship Id="rId1631" Type="http://schemas.openxmlformats.org/officeDocument/2006/relationships/hyperlink" Target="http://www.resultadosdelquini6.com/quini6/resultado-quini-6-2318" TargetMode="External"/><Relationship Id="rId4787" Type="http://schemas.openxmlformats.org/officeDocument/2006/relationships/hyperlink" Target="http://www.resultadosdelquini6.com/quini6/resultado-quini-6-1530" TargetMode="External"/><Relationship Id="rId4994" Type="http://schemas.openxmlformats.org/officeDocument/2006/relationships/hyperlink" Target="http://www.resultadosdelquini6.com/quini6/resultado-quini-6-1478" TargetMode="External"/><Relationship Id="rId5838" Type="http://schemas.openxmlformats.org/officeDocument/2006/relationships/hyperlink" Target="http://www.dejugadas.com/quini6.php?accion=ver&amp;id=1391" TargetMode="External"/><Relationship Id="rId3389" Type="http://schemas.openxmlformats.org/officeDocument/2006/relationships/hyperlink" Target="http://www.resultadosdelquini6.com/quini6/resultado-quini-6-1879" TargetMode="External"/><Relationship Id="rId3596" Type="http://schemas.openxmlformats.org/officeDocument/2006/relationships/hyperlink" Target="http://www.resultadosdelquini6.com/quini6/resultado-quini-6-1828" TargetMode="External"/><Relationship Id="rId4647" Type="http://schemas.openxmlformats.org/officeDocument/2006/relationships/hyperlink" Target="http://www.resultadosdelquini6.com/quini6/resultado-quini-6-1565" TargetMode="External"/><Relationship Id="rId2198" Type="http://schemas.openxmlformats.org/officeDocument/2006/relationships/hyperlink" Target="http://www.resultadosdelquini6.com/quini6/resultado-quini-6-2177" TargetMode="External"/><Relationship Id="rId3249" Type="http://schemas.openxmlformats.org/officeDocument/2006/relationships/hyperlink" Target="http://www.resultadosdelquini6.com/quini6/resultado-quini-6-1914" TargetMode="External"/><Relationship Id="rId3456" Type="http://schemas.openxmlformats.org/officeDocument/2006/relationships/hyperlink" Target="http://www.resultadosdelquini6.com/quini6/resultado-quini-6-1863" TargetMode="External"/><Relationship Id="rId4854" Type="http://schemas.openxmlformats.org/officeDocument/2006/relationships/hyperlink" Target="http://www.resultadosdelquini6.com/quini6/resultado-quini-6-1513" TargetMode="External"/><Relationship Id="rId5905" Type="http://schemas.openxmlformats.org/officeDocument/2006/relationships/hyperlink" Target="http://www.dejugadas.com/quini6.php?accion=ver&amp;id=1407" TargetMode="External"/><Relationship Id="rId377" Type="http://schemas.openxmlformats.org/officeDocument/2006/relationships/hyperlink" Target="http://quini6z.com.ar/quini6.asp?sorteo=2633" TargetMode="External"/><Relationship Id="rId584" Type="http://schemas.openxmlformats.org/officeDocument/2006/relationships/hyperlink" Target="http://quini6z.com.ar/quini6.asp?sorteo=2582" TargetMode="External"/><Relationship Id="rId2058" Type="http://schemas.openxmlformats.org/officeDocument/2006/relationships/hyperlink" Target="http://www.resultadosdelquini6.com/quini6/resultado-quini-6-2212" TargetMode="External"/><Relationship Id="rId2265" Type="http://schemas.openxmlformats.org/officeDocument/2006/relationships/hyperlink" Target="http://www.resultadosdelquini6.com/quini6/resultado-quini-6-2161" TargetMode="External"/><Relationship Id="rId3109" Type="http://schemas.openxmlformats.org/officeDocument/2006/relationships/hyperlink" Target="http://www.resultadosdelquini6.com/quini6/resultado-quini-6-1950" TargetMode="External"/><Relationship Id="rId3663" Type="http://schemas.openxmlformats.org/officeDocument/2006/relationships/hyperlink" Target="http://www.resultadosdelquini6.com/quini6/resultado-quini-6-1811" TargetMode="External"/><Relationship Id="rId3870" Type="http://schemas.openxmlformats.org/officeDocument/2006/relationships/hyperlink" Target="http://www.resultadosdelquini6.com/quini6/resultado-quini-6-1759" TargetMode="External"/><Relationship Id="rId4507" Type="http://schemas.openxmlformats.org/officeDocument/2006/relationships/hyperlink" Target="http://www.resultadosdelquini6.com/quini6/resultado-quini-6-1600" TargetMode="External"/><Relationship Id="rId4714" Type="http://schemas.openxmlformats.org/officeDocument/2006/relationships/hyperlink" Target="http://www.resultadosdelquini6.com/quini6/resultado-quini-6-1548" TargetMode="External"/><Relationship Id="rId4921" Type="http://schemas.openxmlformats.org/officeDocument/2006/relationships/hyperlink" Target="http://www.resultadosdelquini6.com/quini6/resultado-quini-6-1496" TargetMode="External"/><Relationship Id="rId237" Type="http://schemas.openxmlformats.org/officeDocument/2006/relationships/hyperlink" Target="http://quini6z.com.ar/quini6.asp?sorteo=2669" TargetMode="External"/><Relationship Id="rId791" Type="http://schemas.openxmlformats.org/officeDocument/2006/relationships/hyperlink" Target="http://quini6z.com.ar/quini6.asp?sorteo=2530" TargetMode="External"/><Relationship Id="rId1074" Type="http://schemas.openxmlformats.org/officeDocument/2006/relationships/hyperlink" Target="http://quini6z.com.ar/quini6.asp?sorteo=2458" TargetMode="External"/><Relationship Id="rId2472" Type="http://schemas.openxmlformats.org/officeDocument/2006/relationships/hyperlink" Target="http://www.resultadosdelquini6.com/quini6/resultado-quini-6-2109" TargetMode="External"/><Relationship Id="rId3316" Type="http://schemas.openxmlformats.org/officeDocument/2006/relationships/hyperlink" Target="http://www.resultadosdelquini6.com/quini6/resultado-quini-6-1898" TargetMode="External"/><Relationship Id="rId3523" Type="http://schemas.openxmlformats.org/officeDocument/2006/relationships/hyperlink" Target="http://www.resultadosdelquini6.com/quini6/resultado-quini-6-1846" TargetMode="External"/><Relationship Id="rId3730" Type="http://schemas.openxmlformats.org/officeDocument/2006/relationships/hyperlink" Target="http://www.resultadosdelquini6.com/quini6/resultado-quini-6-1794" TargetMode="External"/><Relationship Id="rId444" Type="http://schemas.openxmlformats.org/officeDocument/2006/relationships/hyperlink" Target="http://quini6z.com.ar/quini6.asp?sorteo=2617" TargetMode="External"/><Relationship Id="rId651" Type="http://schemas.openxmlformats.org/officeDocument/2006/relationships/hyperlink" Target="http://quini6z.com.ar/quini6.asp?sorteo=2565" TargetMode="External"/><Relationship Id="rId1281" Type="http://schemas.openxmlformats.org/officeDocument/2006/relationships/hyperlink" Target="http://quini6z.com.ar/quini6.asp?sorteo=2405" TargetMode="External"/><Relationship Id="rId2125" Type="http://schemas.openxmlformats.org/officeDocument/2006/relationships/hyperlink" Target="http://www.resultadosdelquini6.com/quini6/resultado-quini-6-2196" TargetMode="External"/><Relationship Id="rId2332" Type="http://schemas.openxmlformats.org/officeDocument/2006/relationships/hyperlink" Target="http://www.resultadosdelquini6.com/quini6/resultado-quini-6-2144" TargetMode="External"/><Relationship Id="rId5488" Type="http://schemas.openxmlformats.org/officeDocument/2006/relationships/hyperlink" Target="http://www.resultadosdelquini6.com/quini6/resultado-quini-6-1354" TargetMode="External"/><Relationship Id="rId5695" Type="http://schemas.openxmlformats.org/officeDocument/2006/relationships/hyperlink" Target="http://www.resultadosdelquini6.com/quini6/resultado-quini-6-1302" TargetMode="External"/><Relationship Id="rId304" Type="http://schemas.openxmlformats.org/officeDocument/2006/relationships/hyperlink" Target="http://quini6z.com.ar/quini6.asp?sorteo=2652" TargetMode="External"/><Relationship Id="rId511" Type="http://schemas.openxmlformats.org/officeDocument/2006/relationships/hyperlink" Target="http://quini6z.com.ar/quini6.asp?sorteo=2600" TargetMode="External"/><Relationship Id="rId1141" Type="http://schemas.openxmlformats.org/officeDocument/2006/relationships/hyperlink" Target="http://quini6z.com.ar/quini6.asp?sorteo=2442" TargetMode="External"/><Relationship Id="rId4297" Type="http://schemas.openxmlformats.org/officeDocument/2006/relationships/hyperlink" Target="http://www.resultadosdelquini6.com/quini6/resultado-quini-6-1652" TargetMode="External"/><Relationship Id="rId5348" Type="http://schemas.openxmlformats.org/officeDocument/2006/relationships/hyperlink" Target="http://www.resultadosdelquini6.com/quini6/resultado-quini-6-1389" TargetMode="External"/><Relationship Id="rId5555" Type="http://schemas.openxmlformats.org/officeDocument/2006/relationships/hyperlink" Target="http://www.resultadosdelquini6.com/quini6/resultado-quini-6-1337" TargetMode="External"/><Relationship Id="rId5762" Type="http://schemas.openxmlformats.org/officeDocument/2006/relationships/hyperlink" Target="http://www.resultadosdelquini6.com/quini6/resultado-quini-6-1284" TargetMode="External"/><Relationship Id="rId1001" Type="http://schemas.openxmlformats.org/officeDocument/2006/relationships/hyperlink" Target="http://quini6z.com.ar/quini6.asp?sorteo=2477" TargetMode="External"/><Relationship Id="rId4157" Type="http://schemas.openxmlformats.org/officeDocument/2006/relationships/hyperlink" Target="http://www.resultadosdelquini6.com/quini6/resultado-quini-6-1687" TargetMode="External"/><Relationship Id="rId4364" Type="http://schemas.openxmlformats.org/officeDocument/2006/relationships/hyperlink" Target="http://www.resultadosdelquini6.com/quini6/resultado-quini-6-1636" TargetMode="External"/><Relationship Id="rId4571" Type="http://schemas.openxmlformats.org/officeDocument/2006/relationships/hyperlink" Target="http://www.resultadosdelquini6.com/quini6/resultado-quini-6-1584" TargetMode="External"/><Relationship Id="rId5208" Type="http://schemas.openxmlformats.org/officeDocument/2006/relationships/hyperlink" Target="http://www.resultadosdelquini6.com/quini6/resultado-quini-6-1424" TargetMode="External"/><Relationship Id="rId5415" Type="http://schemas.openxmlformats.org/officeDocument/2006/relationships/hyperlink" Target="http://www.resultadosdelquini6.com/quini6/resultado-quini-6-1372" TargetMode="External"/><Relationship Id="rId5622" Type="http://schemas.openxmlformats.org/officeDocument/2006/relationships/hyperlink" Target="http://www.resultadosdelquini6.com/quini6/resultado-quini-6-1320" TargetMode="External"/><Relationship Id="rId1958" Type="http://schemas.openxmlformats.org/officeDocument/2006/relationships/hyperlink" Target="http://www.resultadosdelquini6.com/quini6/resultado-quini-6-2237" TargetMode="External"/><Relationship Id="rId3173" Type="http://schemas.openxmlformats.org/officeDocument/2006/relationships/hyperlink" Target="http://www.resultadosdelquini6.com/quini6/resultado-quini-6-1933" TargetMode="External"/><Relationship Id="rId3380" Type="http://schemas.openxmlformats.org/officeDocument/2006/relationships/hyperlink" Target="http://www.dejugadas.com/quini6.php?accion=ver&amp;id=497" TargetMode="External"/><Relationship Id="rId4017" Type="http://schemas.openxmlformats.org/officeDocument/2006/relationships/hyperlink" Target="http://www.resultadosdelquini6.com/quini6/resultado-quini-6-1722" TargetMode="External"/><Relationship Id="rId4224" Type="http://schemas.openxmlformats.org/officeDocument/2006/relationships/hyperlink" Target="http://www.resultadosdelquini6.com/quini6/resultado-quini-6-1671" TargetMode="External"/><Relationship Id="rId4431" Type="http://schemas.openxmlformats.org/officeDocument/2006/relationships/hyperlink" Target="http://www.resultadosdelquini6.com/quini6/resultado-quini-6-1619" TargetMode="External"/><Relationship Id="rId1818" Type="http://schemas.openxmlformats.org/officeDocument/2006/relationships/hyperlink" Target="http://www.resultadosdelquini6.com/quini6/resultado-quini-6-2272" TargetMode="External"/><Relationship Id="rId3033" Type="http://schemas.openxmlformats.org/officeDocument/2006/relationships/hyperlink" Target="http://www.resultadosdelquini6.com/quini6/resultado-quini-6-1969" TargetMode="External"/><Relationship Id="rId3240" Type="http://schemas.openxmlformats.org/officeDocument/2006/relationships/hyperlink" Target="http://www.resultadosdelquini6.com/quini6/resultado-quini-6-1917" TargetMode="External"/><Relationship Id="rId161" Type="http://schemas.openxmlformats.org/officeDocument/2006/relationships/hyperlink" Target="http://www.dejugadas.com/quini6.php?accion=ver&amp;id=1310" TargetMode="External"/><Relationship Id="rId6049" Type="http://schemas.openxmlformats.org/officeDocument/2006/relationships/hyperlink" Target="http://www.dejugadas.com/quini6.php?accion=ver&amp;id=1442" TargetMode="External"/><Relationship Id="rId2799" Type="http://schemas.openxmlformats.org/officeDocument/2006/relationships/hyperlink" Target="http://www.resultadosdelquini6.com/quini6/resultado-quini-6-2027" TargetMode="External"/><Relationship Id="rId3100" Type="http://schemas.openxmlformats.org/officeDocument/2006/relationships/hyperlink" Target="http://www.resultadosdelquini6.com/quini6/resultado-quini-6-1952" TargetMode="External"/><Relationship Id="rId978" Type="http://schemas.openxmlformats.org/officeDocument/2006/relationships/hyperlink" Target="http://quini6z.com.ar/quini6.asp?sorteo=2483" TargetMode="External"/><Relationship Id="rId2659" Type="http://schemas.openxmlformats.org/officeDocument/2006/relationships/hyperlink" Target="http://www.resultadosdelquini6.com/quini6/resultado-quini-6-2062" TargetMode="External"/><Relationship Id="rId2866" Type="http://schemas.openxmlformats.org/officeDocument/2006/relationships/hyperlink" Target="http://www.resultadosdelquini6.com/quini6/resultado-quini-6-2010" TargetMode="External"/><Relationship Id="rId3917" Type="http://schemas.openxmlformats.org/officeDocument/2006/relationships/hyperlink" Target="http://www.resultadosdelquini6.com/quini6/resultado-quini-6-1747" TargetMode="External"/><Relationship Id="rId5065" Type="http://schemas.openxmlformats.org/officeDocument/2006/relationships/hyperlink" Target="http://www.resultadosdelquini6.com/quini6/resultado-quini-6-1459" TargetMode="External"/><Relationship Id="rId5272" Type="http://schemas.openxmlformats.org/officeDocument/2006/relationships/hyperlink" Target="http://www.resultadosdelquini6.com/quini6/resultado-quini-6-1408" TargetMode="External"/><Relationship Id="rId838" Type="http://schemas.openxmlformats.org/officeDocument/2006/relationships/hyperlink" Target="http://quini6z.com.ar/quini6.asp?sorteo=2518" TargetMode="External"/><Relationship Id="rId1468" Type="http://schemas.openxmlformats.org/officeDocument/2006/relationships/hyperlink" Target="http://www.resultadosdelquini6.com/quini6/resultado-quini-6-2359" TargetMode="External"/><Relationship Id="rId1675" Type="http://schemas.openxmlformats.org/officeDocument/2006/relationships/hyperlink" Target="http://www.resultadosdelquini6.com/quini6/resultado-quini-6-2307" TargetMode="External"/><Relationship Id="rId1882" Type="http://schemas.openxmlformats.org/officeDocument/2006/relationships/hyperlink" Target="http://www.resultadosdelquini6.com/quini6/resultado-quini-6-2256" TargetMode="External"/><Relationship Id="rId2519" Type="http://schemas.openxmlformats.org/officeDocument/2006/relationships/hyperlink" Target="http://www.resultadosdelquini6.com/quini6/resultado-quini-6-2097" TargetMode="External"/><Relationship Id="rId2726" Type="http://schemas.openxmlformats.org/officeDocument/2006/relationships/hyperlink" Target="http://www.resultadosdelquini6.com/quini6/resultado-quini-6-2045" TargetMode="External"/><Relationship Id="rId4081" Type="http://schemas.openxmlformats.org/officeDocument/2006/relationships/hyperlink" Target="http://www.resultadosdelquini6.com/quini6/resultado-quini-6-1706" TargetMode="External"/><Relationship Id="rId5132" Type="http://schemas.openxmlformats.org/officeDocument/2006/relationships/hyperlink" Target="http://www.resultadosdelquini6.com/quini6/resultado-quini-6-1443" TargetMode="External"/><Relationship Id="rId1328" Type="http://schemas.openxmlformats.org/officeDocument/2006/relationships/hyperlink" Target="http://quini6z.com.ar/quini6.asp?sorteo=2394" TargetMode="External"/><Relationship Id="rId1535" Type="http://schemas.openxmlformats.org/officeDocument/2006/relationships/hyperlink" Target="http://www.resultadosdelquini6.com/quini6/resultado-quini-6-2342" TargetMode="External"/><Relationship Id="rId2933" Type="http://schemas.openxmlformats.org/officeDocument/2006/relationships/hyperlink" Target="http://www.resultadosdelquini6.com/quini6/resultado-quini-6-1994" TargetMode="External"/><Relationship Id="rId905" Type="http://schemas.openxmlformats.org/officeDocument/2006/relationships/hyperlink" Target="http://quini6z.com.ar/quini6.asp?sorteo=2501" TargetMode="External"/><Relationship Id="rId1742" Type="http://schemas.openxmlformats.org/officeDocument/2006/relationships/hyperlink" Target="http://www.resultadosdelquini6.com/quini6/resultado-quini-6-2291" TargetMode="External"/><Relationship Id="rId4898" Type="http://schemas.openxmlformats.org/officeDocument/2006/relationships/hyperlink" Target="http://www.resultadosdelquini6.com/quini6/resultado-quini-6-1502" TargetMode="External"/><Relationship Id="rId5949" Type="http://schemas.openxmlformats.org/officeDocument/2006/relationships/hyperlink" Target="http://www.dejugadas.com/quini6.php?accion=ver&amp;id=1418" TargetMode="External"/><Relationship Id="rId34" Type="http://schemas.openxmlformats.org/officeDocument/2006/relationships/hyperlink" Target="http://www.dejugadas.com/quini6.php?accion=ver&amp;id=1343" TargetMode="External"/><Relationship Id="rId1602" Type="http://schemas.openxmlformats.org/officeDocument/2006/relationships/hyperlink" Target="http://www.resultadosdelquini6.com/quini6/resultado-quini-6-2325" TargetMode="External"/><Relationship Id="rId4758" Type="http://schemas.openxmlformats.org/officeDocument/2006/relationships/hyperlink" Target="http://www.resultadosdelquini6.com/quini6/resultado-quini-6-1537" TargetMode="External"/><Relationship Id="rId4965" Type="http://schemas.openxmlformats.org/officeDocument/2006/relationships/hyperlink" Target="http://www.resultadosdelquini6.com/quini6/resultado-quini-6-1485" TargetMode="External"/><Relationship Id="rId5809" Type="http://schemas.openxmlformats.org/officeDocument/2006/relationships/hyperlink" Target="http://www.dejugadas.com/quini6.php?accion=ver&amp;id=1368" TargetMode="External"/><Relationship Id="rId3567" Type="http://schemas.openxmlformats.org/officeDocument/2006/relationships/hyperlink" Target="http://www.resultadosdelquini6.com/quini6/resultado-quini-6-1835" TargetMode="External"/><Relationship Id="rId3774" Type="http://schemas.openxmlformats.org/officeDocument/2006/relationships/hyperlink" Target="http://www.resultadosdelquini6.com/quini6/resultado-quini-6-1783" TargetMode="External"/><Relationship Id="rId3981" Type="http://schemas.openxmlformats.org/officeDocument/2006/relationships/hyperlink" Target="http://www.resultadosdelquini6.com/quini6/resultado-quini-6-1731" TargetMode="External"/><Relationship Id="rId4618" Type="http://schemas.openxmlformats.org/officeDocument/2006/relationships/hyperlink" Target="http://www.resultadosdelquini6.com/quini6/resultado-quini-6-1572" TargetMode="External"/><Relationship Id="rId4825" Type="http://schemas.openxmlformats.org/officeDocument/2006/relationships/hyperlink" Target="http://www.resultadosdelquini6.com/quini6/resultado-quini-6-1520" TargetMode="External"/><Relationship Id="rId488" Type="http://schemas.openxmlformats.org/officeDocument/2006/relationships/hyperlink" Target="http://quini6z.com.ar/quini6.asp?sorteo=2606" TargetMode="External"/><Relationship Id="rId695" Type="http://schemas.openxmlformats.org/officeDocument/2006/relationships/hyperlink" Target="http://quini6z.com.ar/quini6.asp?sorteo=2554" TargetMode="External"/><Relationship Id="rId2169" Type="http://schemas.openxmlformats.org/officeDocument/2006/relationships/hyperlink" Target="http://www.telekinos.com.ar/quini6-2185.html" TargetMode="External"/><Relationship Id="rId2376" Type="http://schemas.openxmlformats.org/officeDocument/2006/relationships/hyperlink" Target="http://www.resultadosdelquini6.com/quini6/resultado-quini-6-2133" TargetMode="External"/><Relationship Id="rId2583" Type="http://schemas.openxmlformats.org/officeDocument/2006/relationships/hyperlink" Target="http://www.resultadosdelquini6.com/quini6/resultado-quini-6-2081" TargetMode="External"/><Relationship Id="rId2790" Type="http://schemas.openxmlformats.org/officeDocument/2006/relationships/hyperlink" Target="http://www.resultadosdelquini6.com/quini6/resultado-quini-6-2029" TargetMode="External"/><Relationship Id="rId3427" Type="http://schemas.openxmlformats.org/officeDocument/2006/relationships/hyperlink" Target="http://www.resultadosdelquini6.com/quini6/resultado-quini-6-1870" TargetMode="External"/><Relationship Id="rId3634" Type="http://schemas.openxmlformats.org/officeDocument/2006/relationships/hyperlink" Target="http://www.resultadosdelquini6.com/quini6/resultado-quini-6-1818" TargetMode="External"/><Relationship Id="rId3841" Type="http://schemas.openxmlformats.org/officeDocument/2006/relationships/hyperlink" Target="http://www.resultadosdelquini6.com/quini6/resultado-quini-6-1766" TargetMode="External"/><Relationship Id="rId6040" Type="http://schemas.openxmlformats.org/officeDocument/2006/relationships/hyperlink" Target="http://www.dejugadas.com/quini6.php?accion=ver&amp;id=1440" TargetMode="External"/><Relationship Id="rId348" Type="http://schemas.openxmlformats.org/officeDocument/2006/relationships/hyperlink" Target="http://quini6z.com.ar/quini6.asp?sorteo=2641" TargetMode="External"/><Relationship Id="rId555" Type="http://schemas.openxmlformats.org/officeDocument/2006/relationships/hyperlink" Target="http://quini6z.com.ar/quini6.asp?sorteo=2589" TargetMode="External"/><Relationship Id="rId762" Type="http://schemas.openxmlformats.org/officeDocument/2006/relationships/hyperlink" Target="http://quini6z.com.ar/quini6.asp?sorteo=2537" TargetMode="External"/><Relationship Id="rId1185" Type="http://schemas.openxmlformats.org/officeDocument/2006/relationships/hyperlink" Target="http://quini6z.com.ar/quini6.asp?sorteo=2431" TargetMode="External"/><Relationship Id="rId1392" Type="http://schemas.openxmlformats.org/officeDocument/2006/relationships/hyperlink" Target="http://quini6z.com.ar/quini6.asp?sorteo=2378" TargetMode="External"/><Relationship Id="rId2029" Type="http://schemas.openxmlformats.org/officeDocument/2006/relationships/hyperlink" Target="http://www.resultadosdelquini6.com/quini6/resultado-quini-6-2220" TargetMode="External"/><Relationship Id="rId2236" Type="http://schemas.openxmlformats.org/officeDocument/2006/relationships/hyperlink" Target="http://www.resultadosdelquini6.com/quini6/resultado-quini-6-2168" TargetMode="External"/><Relationship Id="rId2443" Type="http://schemas.openxmlformats.org/officeDocument/2006/relationships/hyperlink" Target="http://www.resultadosdelquini6.com/quini6/resultado-quini-6-2116" TargetMode="External"/><Relationship Id="rId2650" Type="http://schemas.openxmlformats.org/officeDocument/2006/relationships/hyperlink" Target="http://www.resultadosdelquini6.com/quini6/resultado-quini-6-2064" TargetMode="External"/><Relationship Id="rId3701" Type="http://schemas.openxmlformats.org/officeDocument/2006/relationships/hyperlink" Target="http://www.resultadosdelquini6.com/quini6/resultado-quini-6-1801" TargetMode="External"/><Relationship Id="rId5599" Type="http://schemas.openxmlformats.org/officeDocument/2006/relationships/hyperlink" Target="http://www.resultadosdelquini6.com/quini6/resultado-quini-6-1326" TargetMode="External"/><Relationship Id="rId208" Type="http://schemas.openxmlformats.org/officeDocument/2006/relationships/hyperlink" Target="http://quini6z.com.ar/quini6.asp?sorteo=2677" TargetMode="External"/><Relationship Id="rId415" Type="http://schemas.openxmlformats.org/officeDocument/2006/relationships/hyperlink" Target="http://quini6z.com.ar/quini6.asp?sorteo=2624" TargetMode="External"/><Relationship Id="rId622" Type="http://schemas.openxmlformats.org/officeDocument/2006/relationships/hyperlink" Target="http://quini6z.com.ar/quini6.asp?sorteo=2572" TargetMode="External"/><Relationship Id="rId1045" Type="http://schemas.openxmlformats.org/officeDocument/2006/relationships/hyperlink" Target="http://quini6z.com.ar/quini6.asp?sorteo=2466" TargetMode="External"/><Relationship Id="rId1252" Type="http://schemas.openxmlformats.org/officeDocument/2006/relationships/hyperlink" Target="http://quini6z.com.ar/quini6.asp?sorteo=2413" TargetMode="External"/><Relationship Id="rId2303" Type="http://schemas.openxmlformats.org/officeDocument/2006/relationships/hyperlink" Target="http://www.resultadosdelquini6.com/quini6/resultado-quini-6-2151" TargetMode="External"/><Relationship Id="rId2510" Type="http://schemas.openxmlformats.org/officeDocument/2006/relationships/hyperlink" Target="http://www.resultadosdelquini6.com/quini6/resultado-quini-6-2099" TargetMode="External"/><Relationship Id="rId5459" Type="http://schemas.openxmlformats.org/officeDocument/2006/relationships/hyperlink" Target="http://www.resultadosdelquini6.com/quini6/resultado-quini-6-1361" TargetMode="External"/><Relationship Id="rId5666" Type="http://schemas.openxmlformats.org/officeDocument/2006/relationships/hyperlink" Target="http://www.resultadosdelquini6.com/quini6/resultado-quini-6-1309" TargetMode="External"/><Relationship Id="rId1112" Type="http://schemas.openxmlformats.org/officeDocument/2006/relationships/hyperlink" Target="http://quini6z.com.ar/quini6.asp?sorteo=2449" TargetMode="External"/><Relationship Id="rId4268" Type="http://schemas.openxmlformats.org/officeDocument/2006/relationships/hyperlink" Target="http://www.resultadosdelquini6.com/quini6/resultado-quini-6-1660" TargetMode="External"/><Relationship Id="rId4475" Type="http://schemas.openxmlformats.org/officeDocument/2006/relationships/hyperlink" Target="http://www.resultadosdelquini6.com/quini6/resultado-quini-6-1608" TargetMode="External"/><Relationship Id="rId5319" Type="http://schemas.openxmlformats.org/officeDocument/2006/relationships/hyperlink" Target="http://www.resultadosdelquini6.com/quini6/resultado-quini-6-1396" TargetMode="External"/><Relationship Id="rId5873" Type="http://schemas.openxmlformats.org/officeDocument/2006/relationships/hyperlink" Target="http://www.dejugadas.com/quini6.php?accion=ver&amp;id=1399" TargetMode="External"/><Relationship Id="rId3077" Type="http://schemas.openxmlformats.org/officeDocument/2006/relationships/hyperlink" Target="http://www.resultadosdelquini6.com/quini6/resultado-quini-6-1958" TargetMode="External"/><Relationship Id="rId3284" Type="http://schemas.openxmlformats.org/officeDocument/2006/relationships/hyperlink" Target="http://www.resultadosdelquini6.com/quini6/resultado-quini-6-1906" TargetMode="External"/><Relationship Id="rId4128" Type="http://schemas.openxmlformats.org/officeDocument/2006/relationships/hyperlink" Target="http://www.resultadosdelquini6.com/quini6/resultado-quini-6-1695" TargetMode="External"/><Relationship Id="rId4682" Type="http://schemas.openxmlformats.org/officeDocument/2006/relationships/hyperlink" Target="http://www.resultadosdelquini6.com/quini6/resultado-quini-6-1556" TargetMode="External"/><Relationship Id="rId5526" Type="http://schemas.openxmlformats.org/officeDocument/2006/relationships/hyperlink" Target="http://www.resultadosdelquini6.com/quini6/resultado-quini-6-1344" TargetMode="External"/><Relationship Id="rId5733" Type="http://schemas.openxmlformats.org/officeDocument/2006/relationships/hyperlink" Target="http://www.resultadosdelquini6.com/quini6/resultado-quini-6-1291" TargetMode="External"/><Relationship Id="rId5940" Type="http://schemas.openxmlformats.org/officeDocument/2006/relationships/hyperlink" Target="http://www.dejugadas.com/quini6.php?accion=ver&amp;id=1416" TargetMode="External"/><Relationship Id="rId1929" Type="http://schemas.openxmlformats.org/officeDocument/2006/relationships/hyperlink" Target="http://www.resultadosdelquini6.com/quini6/resultado-quini-6-2245" TargetMode="External"/><Relationship Id="rId2093" Type="http://schemas.openxmlformats.org/officeDocument/2006/relationships/hyperlink" Target="http://www.resultadosdelquini6.com/quini6/resultado-quini-6-2204" TargetMode="External"/><Relationship Id="rId3491" Type="http://schemas.openxmlformats.org/officeDocument/2006/relationships/hyperlink" Target="http://www.resultadosdelquini6.com/quini6/resultado-quini-6-1854" TargetMode="External"/><Relationship Id="rId4335" Type="http://schemas.openxmlformats.org/officeDocument/2006/relationships/hyperlink" Target="http://www.resultadosdelquini6.com/quini6/resultado-quini-6-1643" TargetMode="External"/><Relationship Id="rId4542" Type="http://schemas.openxmlformats.org/officeDocument/2006/relationships/hyperlink" Target="http://www.resultadosdelquini6.com/quini6/resultado-quini-6-1591" TargetMode="External"/><Relationship Id="rId5800" Type="http://schemas.openxmlformats.org/officeDocument/2006/relationships/hyperlink" Target="http://www.dejugadas.com/quini6.php?accion=ver&amp;id=1366" TargetMode="External"/><Relationship Id="rId3144" Type="http://schemas.openxmlformats.org/officeDocument/2006/relationships/hyperlink" Target="http://www.resultadosdelquini6.com/quini6/resultado-quini-6-1941" TargetMode="External"/><Relationship Id="rId3351" Type="http://schemas.openxmlformats.org/officeDocument/2006/relationships/hyperlink" Target="http://www.resultadosdelquini6.com/quini6/resultado-quini-6-1889" TargetMode="External"/><Relationship Id="rId4402" Type="http://schemas.openxmlformats.org/officeDocument/2006/relationships/hyperlink" Target="http://www.resultadosdelquini6.com/quini6/resultado-quini-6-1626" TargetMode="External"/><Relationship Id="rId272" Type="http://schemas.openxmlformats.org/officeDocument/2006/relationships/hyperlink" Target="http://quini6z.com.ar/quini6.asp?sorteo=2661" TargetMode="External"/><Relationship Id="rId2160" Type="http://schemas.openxmlformats.org/officeDocument/2006/relationships/hyperlink" Target="http://www.resultadosdelquini6.com/quini6/resultado-quini-6-2187" TargetMode="External"/><Relationship Id="rId3004" Type="http://schemas.openxmlformats.org/officeDocument/2006/relationships/hyperlink" Target="http://www.resultadosdelquini6.com/quini6/resultado-quini-6-1976" TargetMode="External"/><Relationship Id="rId3211" Type="http://schemas.openxmlformats.org/officeDocument/2006/relationships/hyperlink" Target="http://www.resultadosdelquini6.com/quini6/resultado-quini-6-1924" TargetMode="External"/><Relationship Id="rId132" Type="http://schemas.openxmlformats.org/officeDocument/2006/relationships/hyperlink" Target="http://www.dejugadas.com/quini6.php?accion=ver&amp;id=1319" TargetMode="External"/><Relationship Id="rId2020" Type="http://schemas.openxmlformats.org/officeDocument/2006/relationships/hyperlink" Target="http://www.resultadosdelquini6.com/quini6/resultado-quini-6-2222" TargetMode="External"/><Relationship Id="rId5176" Type="http://schemas.openxmlformats.org/officeDocument/2006/relationships/hyperlink" Target="http://www.resultadosdelquini6.com/quini6/resultado-quini-6-1432" TargetMode="External"/><Relationship Id="rId5383" Type="http://schemas.openxmlformats.org/officeDocument/2006/relationships/hyperlink" Target="http://www.resultadosdelquini6.com/quini6/resultado-quini-6-1380" TargetMode="External"/><Relationship Id="rId5590" Type="http://schemas.openxmlformats.org/officeDocument/2006/relationships/hyperlink" Target="http://www.resultadosdelquini6.com/quini6/resultado-quini-6-1328" TargetMode="External"/><Relationship Id="rId1579" Type="http://schemas.openxmlformats.org/officeDocument/2006/relationships/hyperlink" Target="http://www.resultadosdelquini6.com/quini6/resultado-quini-6-2331" TargetMode="External"/><Relationship Id="rId2977" Type="http://schemas.openxmlformats.org/officeDocument/2006/relationships/hyperlink" Target="http://www.resultadosdelquini6.com/quini6/resultado-quini-6-1983" TargetMode="External"/><Relationship Id="rId4192" Type="http://schemas.openxmlformats.org/officeDocument/2006/relationships/hyperlink" Target="http://www.resultadosdelquini6.com/quini6/resultado-quini-6-1679" TargetMode="External"/><Relationship Id="rId5036" Type="http://schemas.openxmlformats.org/officeDocument/2006/relationships/hyperlink" Target="http://www.resultadosdelquini6.com/quini6/resultado-quini-6-1468" TargetMode="External"/><Relationship Id="rId5243" Type="http://schemas.openxmlformats.org/officeDocument/2006/relationships/hyperlink" Target="http://www.resultadosdelquini6.com/quini6/resultado-quini-6-1415" TargetMode="External"/><Relationship Id="rId5450" Type="http://schemas.openxmlformats.org/officeDocument/2006/relationships/hyperlink" Target="http://www.resultadosdelquini6.com/quini6/resultado-quini-6-1363" TargetMode="External"/><Relationship Id="rId949" Type="http://schemas.openxmlformats.org/officeDocument/2006/relationships/hyperlink" Target="http://www.tujugada.com.ar/quini6_new.asp?sorteo=2490" TargetMode="External"/><Relationship Id="rId1786" Type="http://schemas.openxmlformats.org/officeDocument/2006/relationships/hyperlink" Target="http://www.resultadosdelquini6.com/quini6/resultado-quini-6-2280" TargetMode="External"/><Relationship Id="rId1993" Type="http://schemas.openxmlformats.org/officeDocument/2006/relationships/hyperlink" Target="http://www.resultadosdelquini6.com/quini6/resultado-quini-6-2229" TargetMode="External"/><Relationship Id="rId2837" Type="http://schemas.openxmlformats.org/officeDocument/2006/relationships/hyperlink" Target="http://www.resultadosdelquini6.com/quini6/resultado-quini-6-2018" TargetMode="External"/><Relationship Id="rId4052" Type="http://schemas.openxmlformats.org/officeDocument/2006/relationships/hyperlink" Target="http://www.resultadosdelquini6.com/quini6/resultado-quini-6-1714" TargetMode="External"/><Relationship Id="rId5103" Type="http://schemas.openxmlformats.org/officeDocument/2006/relationships/hyperlink" Target="http://www.resultadosdelquini6.com/quini6/resultado-quini-6-1450" TargetMode="External"/><Relationship Id="rId78" Type="http://schemas.openxmlformats.org/officeDocument/2006/relationships/hyperlink" Target="http://www.dejugadas.com/quini6.php?accion=ver&amp;id=1332" TargetMode="External"/><Relationship Id="rId809" Type="http://schemas.openxmlformats.org/officeDocument/2006/relationships/hyperlink" Target="http://quini6z.com.ar/quini6.asp?sorteo=2525" TargetMode="External"/><Relationship Id="rId1439" Type="http://schemas.openxmlformats.org/officeDocument/2006/relationships/hyperlink" Target="http://www.resultadosdelquini6.com/quini6/resultado-quini-6-2366" TargetMode="External"/><Relationship Id="rId1646" Type="http://schemas.openxmlformats.org/officeDocument/2006/relationships/hyperlink" Target="http://www.resultadosdelquini6.com/quini6/resultado-quini-6-2314" TargetMode="External"/><Relationship Id="rId1853" Type="http://schemas.openxmlformats.org/officeDocument/2006/relationships/hyperlink" Target="http://www.resultadosdelquini6.com/quini6/resultado-quini-6-2264" TargetMode="External"/><Relationship Id="rId2904" Type="http://schemas.openxmlformats.org/officeDocument/2006/relationships/hyperlink" Target="http://www.resultadosdelquini6.com/quini6/resultado-quini-6-2001" TargetMode="External"/><Relationship Id="rId5310" Type="http://schemas.openxmlformats.org/officeDocument/2006/relationships/hyperlink" Target="http://www.resultadosdelquini6.com/quini6/resultado-quini-6-1398" TargetMode="External"/><Relationship Id="rId1506" Type="http://schemas.openxmlformats.org/officeDocument/2006/relationships/hyperlink" Target="http://www.resultadosdelquini6.com/quini6/resultado-quini-6-2349" TargetMode="External"/><Relationship Id="rId1713" Type="http://schemas.openxmlformats.org/officeDocument/2006/relationships/hyperlink" Target="http://www.resultadosdelquini6.com/quini6/resultado-quini-6-2298" TargetMode="External"/><Relationship Id="rId1920" Type="http://schemas.openxmlformats.org/officeDocument/2006/relationships/hyperlink" Target="http://www.resultadosdelquini6.com/quini6/resultado-quini-6-2247" TargetMode="External"/><Relationship Id="rId4869" Type="http://schemas.openxmlformats.org/officeDocument/2006/relationships/hyperlink" Target="http://www.resultadosdelquini6.com/quini6/resultado-quini-6-1509" TargetMode="External"/><Relationship Id="rId3678" Type="http://schemas.openxmlformats.org/officeDocument/2006/relationships/hyperlink" Target="http://www.resultadosdelquini6.com/quini6/resultado-quini-6-1807" TargetMode="External"/><Relationship Id="rId3885" Type="http://schemas.openxmlformats.org/officeDocument/2006/relationships/hyperlink" Target="http://www.resultadosdelquini6.com/quini6/resultado-quini-6-1755" TargetMode="External"/><Relationship Id="rId4729" Type="http://schemas.openxmlformats.org/officeDocument/2006/relationships/hyperlink" Target="http://www.resultadosdelquini6.com/quini6/resultado-quini-6-1544" TargetMode="External"/><Relationship Id="rId4936" Type="http://schemas.openxmlformats.org/officeDocument/2006/relationships/hyperlink" Target="http://www.resultadosdelquini6.com/quini6/resultado-quini-6-1493" TargetMode="External"/><Relationship Id="rId599" Type="http://schemas.openxmlformats.org/officeDocument/2006/relationships/hyperlink" Target="http://quini6z.com.ar/quini6.asp?sorteo=2578" TargetMode="External"/><Relationship Id="rId2487" Type="http://schemas.openxmlformats.org/officeDocument/2006/relationships/hyperlink" Target="http://www.resultadosdelquini6.com/quini6/resultado-quini-6-2105" TargetMode="External"/><Relationship Id="rId2694" Type="http://schemas.openxmlformats.org/officeDocument/2006/relationships/hyperlink" Target="http://www.resultadosdelquini6.com/quini6/resultado-quini-6-2053" TargetMode="External"/><Relationship Id="rId3538" Type="http://schemas.openxmlformats.org/officeDocument/2006/relationships/hyperlink" Target="http://www.resultadosdelquini6.com/quini6/resultado-quini-6-1842" TargetMode="External"/><Relationship Id="rId3745" Type="http://schemas.openxmlformats.org/officeDocument/2006/relationships/hyperlink" Target="http://www.resultadosdelquini6.com/quini6/resultado-quini-6-1790" TargetMode="External"/><Relationship Id="rId459" Type="http://schemas.openxmlformats.org/officeDocument/2006/relationships/hyperlink" Target="http://quini6z.com.ar/quini6.asp?sorteo=2613" TargetMode="External"/><Relationship Id="rId666" Type="http://schemas.openxmlformats.org/officeDocument/2006/relationships/hyperlink" Target="http://quini6z.com.ar/quini6.asp?sorteo=2561" TargetMode="External"/><Relationship Id="rId873" Type="http://schemas.openxmlformats.org/officeDocument/2006/relationships/hyperlink" Target="http://quini6z.com.ar/quini6.asp?sorteo=2509" TargetMode="External"/><Relationship Id="rId1089" Type="http://schemas.openxmlformats.org/officeDocument/2006/relationships/hyperlink" Target="http://quini6z.com.ar/quini6.asp?sorteo=2455" TargetMode="External"/><Relationship Id="rId1296" Type="http://schemas.openxmlformats.org/officeDocument/2006/relationships/hyperlink" Target="http://quini6z.com.ar/quini6.asp?sorteo=2402" TargetMode="External"/><Relationship Id="rId2347" Type="http://schemas.openxmlformats.org/officeDocument/2006/relationships/hyperlink" Target="http://www.resultadosdelquini6.com/quini6/resultado-quini-6-2140" TargetMode="External"/><Relationship Id="rId2554" Type="http://schemas.openxmlformats.org/officeDocument/2006/relationships/hyperlink" Target="http://www.resultadosdelquini6.com/quini6/resultado-quini-6-2088" TargetMode="External"/><Relationship Id="rId3952" Type="http://schemas.openxmlformats.org/officeDocument/2006/relationships/hyperlink" Target="http://www.resultadosdelquini6.com/quini6/resultado-quini-6-1739" TargetMode="External"/><Relationship Id="rId6011" Type="http://schemas.openxmlformats.org/officeDocument/2006/relationships/hyperlink" Target="http://www.dejugadas.com/quini6.php?accion=ver&amp;id=1433" TargetMode="External"/><Relationship Id="rId319" Type="http://schemas.openxmlformats.org/officeDocument/2006/relationships/hyperlink" Target="http://quini6z.com.ar/quini6.asp?sorteo=2648" TargetMode="External"/><Relationship Id="rId526" Type="http://schemas.openxmlformats.org/officeDocument/2006/relationships/hyperlink" Target="http://quini6z.com.ar/quini6.asp?sorteo=2596" TargetMode="External"/><Relationship Id="rId1156" Type="http://schemas.openxmlformats.org/officeDocument/2006/relationships/hyperlink" Target="http://quini6z.com.ar/quini6.asp?sorteo=2438" TargetMode="External"/><Relationship Id="rId1363" Type="http://schemas.openxmlformats.org/officeDocument/2006/relationships/hyperlink" Target="http://quini6z.com.ar/quini6.asp?sorteo=2385" TargetMode="External"/><Relationship Id="rId2207" Type="http://schemas.openxmlformats.org/officeDocument/2006/relationships/hyperlink" Target="http://www.resultadosdelquini6.com/quini6/resultado-quini-6-2175" TargetMode="External"/><Relationship Id="rId2761" Type="http://schemas.openxmlformats.org/officeDocument/2006/relationships/hyperlink" Target="http://www.resultadosdelquini6.com/quini6/resultado-quini-6-2037" TargetMode="External"/><Relationship Id="rId3605" Type="http://schemas.openxmlformats.org/officeDocument/2006/relationships/hyperlink" Target="http://www.resultadosdelquini6.com/quini6/resultado-quini-6-1825" TargetMode="External"/><Relationship Id="rId3812" Type="http://schemas.openxmlformats.org/officeDocument/2006/relationships/hyperlink" Target="http://www.resultadosdelquini6.com/quini6/resultado-quini-6-1774" TargetMode="External"/><Relationship Id="rId733" Type="http://schemas.openxmlformats.org/officeDocument/2006/relationships/hyperlink" Target="http://quini6z.com.ar/quini6.asp?sorteo=2544" TargetMode="External"/><Relationship Id="rId940" Type="http://schemas.openxmlformats.org/officeDocument/2006/relationships/hyperlink" Target="http://www.tujugada.com.ar/quini6_new.asp?sorteo=2493" TargetMode="External"/><Relationship Id="rId1016" Type="http://schemas.openxmlformats.org/officeDocument/2006/relationships/hyperlink" Target="http://quini6z.com.ar/quini6.asp?sorteo=2474" TargetMode="External"/><Relationship Id="rId1570" Type="http://schemas.openxmlformats.org/officeDocument/2006/relationships/hyperlink" Target="http://www.resultadosdelquini6.com/quini6/resultado-quini-6-2333" TargetMode="External"/><Relationship Id="rId2414" Type="http://schemas.openxmlformats.org/officeDocument/2006/relationships/hyperlink" Target="http://www.resultadosdelquini6.com/quini6/resultado-quini-6-2123" TargetMode="External"/><Relationship Id="rId2621" Type="http://schemas.openxmlformats.org/officeDocument/2006/relationships/hyperlink" Target="http://www.resultadosdelquini6.com/quini6/resultado-quini-6-2072" TargetMode="External"/><Relationship Id="rId5777" Type="http://schemas.openxmlformats.org/officeDocument/2006/relationships/hyperlink" Target="http://www.resultadosdelquini6.com/quini6/resultado-quini-6-1280" TargetMode="External"/><Relationship Id="rId5984" Type="http://schemas.openxmlformats.org/officeDocument/2006/relationships/hyperlink" Target="http://www.dejugadas.com/quini6.php?accion=ver&amp;id=1449" TargetMode="External"/><Relationship Id="rId800" Type="http://schemas.openxmlformats.org/officeDocument/2006/relationships/hyperlink" Target="http://quini6z.com.ar/quini6.asp?sorteo=2528" TargetMode="External"/><Relationship Id="rId1223" Type="http://schemas.openxmlformats.org/officeDocument/2006/relationships/hyperlink" Target="http://quini6z.com.ar/quini6.asp?sorteo=2420" TargetMode="External"/><Relationship Id="rId1430" Type="http://schemas.openxmlformats.org/officeDocument/2006/relationships/hyperlink" Target="http://www.quini6z.com.ar/quini6.asp?sorteo=2368" TargetMode="External"/><Relationship Id="rId4379" Type="http://schemas.openxmlformats.org/officeDocument/2006/relationships/hyperlink" Target="http://www.resultadosdelquini6.com/quini6/resultado-quini-6-1632" TargetMode="External"/><Relationship Id="rId4586" Type="http://schemas.openxmlformats.org/officeDocument/2006/relationships/hyperlink" Target="http://www.resultadosdelquini6.com/quini6/resultado-quini-6-1580" TargetMode="External"/><Relationship Id="rId4793" Type="http://schemas.openxmlformats.org/officeDocument/2006/relationships/hyperlink" Target="http://www.resultadosdelquini6.com/quini6/resultado-quini-6-1528" TargetMode="External"/><Relationship Id="rId5637" Type="http://schemas.openxmlformats.org/officeDocument/2006/relationships/hyperlink" Target="http://www.resultadosdelquini6.com/quini6/resultado-quini-6-1316" TargetMode="External"/><Relationship Id="rId5844" Type="http://schemas.openxmlformats.org/officeDocument/2006/relationships/hyperlink" Target="http://www.dejugadas.com/quini6.php?accion=ver&amp;id=1392" TargetMode="External"/><Relationship Id="rId3188" Type="http://schemas.openxmlformats.org/officeDocument/2006/relationships/hyperlink" Target="http://www.resultadosdelquini6.com/quini6/resultado-quini-6-1930" TargetMode="External"/><Relationship Id="rId3395" Type="http://schemas.openxmlformats.org/officeDocument/2006/relationships/hyperlink" Target="http://www.resultadosdelquini6.com/quini6/resultado-quini-6-1878" TargetMode="External"/><Relationship Id="rId4239" Type="http://schemas.openxmlformats.org/officeDocument/2006/relationships/hyperlink" Target="http://www.resultadosdelquini6.com/quini6/resultado-quini-6-1667" TargetMode="External"/><Relationship Id="rId4446" Type="http://schemas.openxmlformats.org/officeDocument/2006/relationships/hyperlink" Target="http://www.resultadosdelquini6.com/quini6/resultado-quini-6-1615" TargetMode="External"/><Relationship Id="rId4653" Type="http://schemas.openxmlformats.org/officeDocument/2006/relationships/hyperlink" Target="http://www.resultadosdelquini6.com/quini6/resultado-quini-6-1563" TargetMode="External"/><Relationship Id="rId4860" Type="http://schemas.openxmlformats.org/officeDocument/2006/relationships/hyperlink" Target="http://www.resultadosdelquini6.com/quini6/resultado-quini-6-1512" TargetMode="External"/><Relationship Id="rId5704" Type="http://schemas.openxmlformats.org/officeDocument/2006/relationships/hyperlink" Target="http://www.resultadosdelquini6.com/quini6/resultado-quini-6-1300" TargetMode="External"/><Relationship Id="rId5911" Type="http://schemas.openxmlformats.org/officeDocument/2006/relationships/hyperlink" Target="http://www.dejugadas.com/quini6.php?accion=ver&amp;id=1409" TargetMode="External"/><Relationship Id="rId3048" Type="http://schemas.openxmlformats.org/officeDocument/2006/relationships/hyperlink" Target="http://www.resultadosdelquini6.com/quini6/resultado-quini-6-1965" TargetMode="External"/><Relationship Id="rId3255" Type="http://schemas.openxmlformats.org/officeDocument/2006/relationships/hyperlink" Target="http://www.resultadosdelquini6.com/quini6/resultado-quini-6-1913" TargetMode="External"/><Relationship Id="rId3462" Type="http://schemas.openxmlformats.org/officeDocument/2006/relationships/hyperlink" Target="http://www.resultadosdelquini6.com/quini6/resultado-quini-6-1861" TargetMode="External"/><Relationship Id="rId4306" Type="http://schemas.openxmlformats.org/officeDocument/2006/relationships/hyperlink" Target="http://www.resultadosdelquini6.com/quini6/resultado-quini-6-1650" TargetMode="External"/><Relationship Id="rId4513" Type="http://schemas.openxmlformats.org/officeDocument/2006/relationships/hyperlink" Target="http://www.resultadosdelquini6.com/quini6/resultado-quini-6-1598" TargetMode="External"/><Relationship Id="rId4720" Type="http://schemas.openxmlformats.org/officeDocument/2006/relationships/hyperlink" Target="http://www.resultadosdelquini6.com/quini6/resultado-quini-6-1547" TargetMode="External"/><Relationship Id="rId176" Type="http://schemas.openxmlformats.org/officeDocument/2006/relationships/hyperlink" Target="http://www.dejugadas.com/quini6.php?accion=ver&amp;id=1307" TargetMode="External"/><Relationship Id="rId383" Type="http://schemas.openxmlformats.org/officeDocument/2006/relationships/hyperlink" Target="http://quini6z.com.ar/quini6.asp?sorteo=2632" TargetMode="External"/><Relationship Id="rId590" Type="http://schemas.openxmlformats.org/officeDocument/2006/relationships/hyperlink" Target="http://quini6z.com.ar/quini6.asp?sorteo=2580" TargetMode="External"/><Relationship Id="rId2064" Type="http://schemas.openxmlformats.org/officeDocument/2006/relationships/hyperlink" Target="http://www.resultadosdelquini6.com/quini6/resultado-quini-6-2211" TargetMode="External"/><Relationship Id="rId2271" Type="http://schemas.openxmlformats.org/officeDocument/2006/relationships/hyperlink" Target="http://www.resultadosdelquini6.com/quini6/resultado-quini-6-2159" TargetMode="External"/><Relationship Id="rId3115" Type="http://schemas.openxmlformats.org/officeDocument/2006/relationships/hyperlink" Target="http://www.resultadosdelquini6.com/quini6/resultado-quini-6-1948" TargetMode="External"/><Relationship Id="rId3322" Type="http://schemas.openxmlformats.org/officeDocument/2006/relationships/hyperlink" Target="http://www.resultadosdelquini6.com/quini6/resultado-quini-6-1896" TargetMode="External"/><Relationship Id="rId243" Type="http://schemas.openxmlformats.org/officeDocument/2006/relationships/hyperlink" Target="http://quini6z.com.ar/quini6.asp?sorteo=2668" TargetMode="External"/><Relationship Id="rId450" Type="http://schemas.openxmlformats.org/officeDocument/2006/relationships/hyperlink" Target="http://quini6z.com.ar/quini6.asp?sorteo=2615" TargetMode="External"/><Relationship Id="rId1080" Type="http://schemas.openxmlformats.org/officeDocument/2006/relationships/hyperlink" Target="http://quini6z.com.ar/quini6.asp?sorteo=2457" TargetMode="External"/><Relationship Id="rId2131" Type="http://schemas.openxmlformats.org/officeDocument/2006/relationships/hyperlink" Target="http://www.resultadosdelquini6.com/quini6/resultado-quini-6-2194" TargetMode="External"/><Relationship Id="rId5287" Type="http://schemas.openxmlformats.org/officeDocument/2006/relationships/hyperlink" Target="http://www.resultadosdelquini6.com/quini6/resultado-quini-6-1404" TargetMode="External"/><Relationship Id="rId5494" Type="http://schemas.openxmlformats.org/officeDocument/2006/relationships/hyperlink" Target="http://www.resultadosdelquini6.com/quini6/resultado-quini-6-1352" TargetMode="External"/><Relationship Id="rId103" Type="http://schemas.openxmlformats.org/officeDocument/2006/relationships/hyperlink" Target="http://www.dejugadas.com/quini6.php?accion=ver&amp;id=1326" TargetMode="External"/><Relationship Id="rId310" Type="http://schemas.openxmlformats.org/officeDocument/2006/relationships/hyperlink" Target="http://quini6z.com.ar/quini6.asp?sorteo=2650" TargetMode="External"/><Relationship Id="rId4096" Type="http://schemas.openxmlformats.org/officeDocument/2006/relationships/hyperlink" Target="http://www.resultadosdelquini6.com/quini6/resultado-quini-6-1703" TargetMode="External"/><Relationship Id="rId5147" Type="http://schemas.openxmlformats.org/officeDocument/2006/relationships/hyperlink" Target="http://www.resultadosdelquini6.com/quini6/resultado-quini-6-1439" TargetMode="External"/><Relationship Id="rId1897" Type="http://schemas.openxmlformats.org/officeDocument/2006/relationships/hyperlink" Target="http://www.resultadosdelquini6.com/quini6/resultado-quini-6-2253" TargetMode="External"/><Relationship Id="rId2948" Type="http://schemas.openxmlformats.org/officeDocument/2006/relationships/hyperlink" Target="http://www.resultadosdelquini6.com/quini6/resultado-quini-6-1990" TargetMode="External"/><Relationship Id="rId5354" Type="http://schemas.openxmlformats.org/officeDocument/2006/relationships/hyperlink" Target="http://www.resultadosdelquini6.com/quini6/resultado-quini-6-1387" TargetMode="External"/><Relationship Id="rId5561" Type="http://schemas.openxmlformats.org/officeDocument/2006/relationships/hyperlink" Target="http://www.resultadosdelquini6.com/quini6/resultado-quini-6-1335" TargetMode="External"/><Relationship Id="rId1757" Type="http://schemas.openxmlformats.org/officeDocument/2006/relationships/hyperlink" Target="http://www.resultadosdelquini6.com/quini6/resultado-quini-6-2287" TargetMode="External"/><Relationship Id="rId1964" Type="http://schemas.openxmlformats.org/officeDocument/2006/relationships/hyperlink" Target="http://www.resultadosdelquini6.com/quini6/resultado-quini-6-2236" TargetMode="External"/><Relationship Id="rId2808" Type="http://schemas.openxmlformats.org/officeDocument/2006/relationships/hyperlink" Target="http://www.resultadosdelquini6.com/quini6/resultado-quini-6-2025" TargetMode="External"/><Relationship Id="rId4163" Type="http://schemas.openxmlformats.org/officeDocument/2006/relationships/hyperlink" Target="http://www.resultadosdelquini6.com/quini6/resultado-quini-6-1686" TargetMode="External"/><Relationship Id="rId4370" Type="http://schemas.openxmlformats.org/officeDocument/2006/relationships/hyperlink" Target="http://www.resultadosdelquini6.com/quini6/resultado-quini-6-1634" TargetMode="External"/><Relationship Id="rId5007" Type="http://schemas.openxmlformats.org/officeDocument/2006/relationships/hyperlink" Target="http://www.resultadosdelquini6.com/quini6/resultado-quini-6-1475" TargetMode="External"/><Relationship Id="rId5214" Type="http://schemas.openxmlformats.org/officeDocument/2006/relationships/hyperlink" Target="http://www.resultadosdelquini6.com/quini6/resultado-quini-6-1422" TargetMode="External"/><Relationship Id="rId5421" Type="http://schemas.openxmlformats.org/officeDocument/2006/relationships/hyperlink" Target="http://www.resultadosdelquini6.com/quini6/resultado-quini-6-1370" TargetMode="External"/><Relationship Id="rId49" Type="http://schemas.openxmlformats.org/officeDocument/2006/relationships/hyperlink" Target="http://www.dejugadas.com/quini6.php?accion=ver&amp;id=1339" TargetMode="External"/><Relationship Id="rId1617" Type="http://schemas.openxmlformats.org/officeDocument/2006/relationships/hyperlink" Target="http://www.resultadosdelquini6.com/quini6/resultado-quini-6-2321" TargetMode="External"/><Relationship Id="rId1824" Type="http://schemas.openxmlformats.org/officeDocument/2006/relationships/hyperlink" Target="http://www.resultadosdelquini6.com/quini6/resultado-quini-6-2271" TargetMode="External"/><Relationship Id="rId4023" Type="http://schemas.openxmlformats.org/officeDocument/2006/relationships/hyperlink" Target="http://www.resultadosdelquini6.com/quini6/resultado-quini-6-1721" TargetMode="External"/><Relationship Id="rId4230" Type="http://schemas.openxmlformats.org/officeDocument/2006/relationships/hyperlink" Target="http://www.resultadosdelquini6.com/quini6/resultado-quini-6-1669" TargetMode="External"/><Relationship Id="rId3789" Type="http://schemas.openxmlformats.org/officeDocument/2006/relationships/hyperlink" Target="http://www.resultadosdelquini6.com/quini6/resultado-quini-6-1779" TargetMode="External"/><Relationship Id="rId2598" Type="http://schemas.openxmlformats.org/officeDocument/2006/relationships/hyperlink" Target="http://www.resultadosdelquini6.com/quini6/resultado-quini-6-2077" TargetMode="External"/><Relationship Id="rId3996" Type="http://schemas.openxmlformats.org/officeDocument/2006/relationships/hyperlink" Target="http://www.resultadosdelquini6.com/quini6/resultado-quini-6-1728" TargetMode="External"/><Relationship Id="rId6055" Type="http://schemas.openxmlformats.org/officeDocument/2006/relationships/hyperlink" Target="http://www.dejugadas.com/quini6.php?accion=ver&amp;id=1446" TargetMode="External"/><Relationship Id="rId3649" Type="http://schemas.openxmlformats.org/officeDocument/2006/relationships/hyperlink" Target="http://www.resultadosdelquini6.com/quini6/resultado-quini-6-1814" TargetMode="External"/><Relationship Id="rId3856" Type="http://schemas.openxmlformats.org/officeDocument/2006/relationships/hyperlink" Target="http://www.resultadosdelquini6.com/quini6/resultado-quini-6-1763" TargetMode="External"/><Relationship Id="rId4907" Type="http://schemas.openxmlformats.org/officeDocument/2006/relationships/hyperlink" Target="http://www.resultadosdelquini6.com/quini6/resultado-quini-6-1500" TargetMode="External"/><Relationship Id="rId5071" Type="http://schemas.openxmlformats.org/officeDocument/2006/relationships/hyperlink" Target="http://www.resultadosdelquini6.com/quini6/resultado-quini-6-1458" TargetMode="External"/><Relationship Id="rId777" Type="http://schemas.openxmlformats.org/officeDocument/2006/relationships/hyperlink" Target="http://quini6z.com.ar/quini6.asp?sorteo=2533" TargetMode="External"/><Relationship Id="rId984" Type="http://schemas.openxmlformats.org/officeDocument/2006/relationships/hyperlink" Target="http://quini6z.com.ar/quini6.asp?sorteo=2482" TargetMode="External"/><Relationship Id="rId2458" Type="http://schemas.openxmlformats.org/officeDocument/2006/relationships/hyperlink" Target="http://www.resultadosdelquini6.com/quini6/resultado-quini-6-2112" TargetMode="External"/><Relationship Id="rId2665" Type="http://schemas.openxmlformats.org/officeDocument/2006/relationships/hyperlink" Target="http://www.resultadosdelquini6.com/quini6/resultado-quini-6-2061" TargetMode="External"/><Relationship Id="rId2872" Type="http://schemas.openxmlformats.org/officeDocument/2006/relationships/hyperlink" Target="http://www.resultadosdelquini6.com/quini6/resultado-quini-6-2009" TargetMode="External"/><Relationship Id="rId3509" Type="http://schemas.openxmlformats.org/officeDocument/2006/relationships/hyperlink" Target="http://www.resultadosdelquini6.com/quini6/resultado-quini-6-1849" TargetMode="External"/><Relationship Id="rId3716" Type="http://schemas.openxmlformats.org/officeDocument/2006/relationships/hyperlink" Target="http://www.resultadosdelquini6.com/quini6/resultado-quini-6-1798" TargetMode="External"/><Relationship Id="rId3923" Type="http://schemas.openxmlformats.org/officeDocument/2006/relationships/hyperlink" Target="http://www.resultadosdelquini6.com/quini6/resultado-quini-6-1746" TargetMode="External"/><Relationship Id="rId637" Type="http://schemas.openxmlformats.org/officeDocument/2006/relationships/hyperlink" Target="http://quini6z.com.ar/quini6.asp?sorteo=2568" TargetMode="External"/><Relationship Id="rId844" Type="http://schemas.openxmlformats.org/officeDocument/2006/relationships/hyperlink" Target="http://quini6z.com.ar/quini6.asp?sorteo=2517" TargetMode="External"/><Relationship Id="rId1267" Type="http://schemas.openxmlformats.org/officeDocument/2006/relationships/hyperlink" Target="http://quini6z.com.ar/quini6.asp?sorteo=2409" TargetMode="External"/><Relationship Id="rId1474" Type="http://schemas.openxmlformats.org/officeDocument/2006/relationships/hyperlink" Target="http://www.resultadosdelquini6.com/quini6/resultado-quini-6-2357" TargetMode="External"/><Relationship Id="rId1681" Type="http://schemas.openxmlformats.org/officeDocument/2006/relationships/hyperlink" Target="http://www.resultadosdelquini6.com/quini6/resultado-quini-6-2305" TargetMode="External"/><Relationship Id="rId2318" Type="http://schemas.openxmlformats.org/officeDocument/2006/relationships/hyperlink" Target="http://www.resultadosdelquini6.com/quini6/resultado-quini-6-2147" TargetMode="External"/><Relationship Id="rId2525" Type="http://schemas.openxmlformats.org/officeDocument/2006/relationships/hyperlink" Target="http://www.resultadosdelquini6.com/quini6/resultado-quini-6-2096" TargetMode="External"/><Relationship Id="rId2732" Type="http://schemas.openxmlformats.org/officeDocument/2006/relationships/hyperlink" Target="http://www.resultadosdelquini6.com/quini6/resultado-quini-6-2044" TargetMode="External"/><Relationship Id="rId5888" Type="http://schemas.openxmlformats.org/officeDocument/2006/relationships/hyperlink" Target="http://www.dejugadas.com/quini6.php?accion=ver&amp;id=1403" TargetMode="External"/><Relationship Id="rId704" Type="http://schemas.openxmlformats.org/officeDocument/2006/relationships/hyperlink" Target="http://quini6z.com.ar/quini6.asp?sorteo=2552" TargetMode="External"/><Relationship Id="rId911" Type="http://schemas.openxmlformats.org/officeDocument/2006/relationships/hyperlink" Target="http://quini6z.com.ar/quini6.asp?sorteo=2500" TargetMode="External"/><Relationship Id="rId1127" Type="http://schemas.openxmlformats.org/officeDocument/2006/relationships/hyperlink" Target="http://quini6z.com.ar/quini6.asp?sorteo=2445" TargetMode="External"/><Relationship Id="rId1334" Type="http://schemas.openxmlformats.org/officeDocument/2006/relationships/hyperlink" Target="http://quini6z.com.ar/quini6.asp?sorteo=2392" TargetMode="External"/><Relationship Id="rId1541" Type="http://schemas.openxmlformats.org/officeDocument/2006/relationships/hyperlink" Target="http://www.resultadosdelquini6.com/quini6/resultado-quini-6-2340" TargetMode="External"/><Relationship Id="rId4697" Type="http://schemas.openxmlformats.org/officeDocument/2006/relationships/hyperlink" Target="http://www.resultadosdelquini6.com/quini6/resultado-quini-6-1552" TargetMode="External"/><Relationship Id="rId5748" Type="http://schemas.openxmlformats.org/officeDocument/2006/relationships/hyperlink" Target="http://www.resultadosdelquini6.com/quini6/resultado-quini-6-1288" TargetMode="External"/><Relationship Id="rId5955" Type="http://schemas.openxmlformats.org/officeDocument/2006/relationships/hyperlink" Target="http://www.dejugadas.com/quini6.php?accion=ver&amp;id=1421" TargetMode="External"/><Relationship Id="rId40" Type="http://schemas.openxmlformats.org/officeDocument/2006/relationships/hyperlink" Target="http://www.dejugadas.com/quini6.php?accion=ver&amp;id=1342" TargetMode="External"/><Relationship Id="rId1401" Type="http://schemas.openxmlformats.org/officeDocument/2006/relationships/hyperlink" Target="http://quini6z.com.ar/quini6.asp?sorteo=2375" TargetMode="External"/><Relationship Id="rId3299" Type="http://schemas.openxmlformats.org/officeDocument/2006/relationships/hyperlink" Target="http://www.resultadosdelquini6.com/quini6/resultado-quini-6-1902" TargetMode="External"/><Relationship Id="rId4557" Type="http://schemas.openxmlformats.org/officeDocument/2006/relationships/hyperlink" Target="http://www.resultadosdelquini6.com/quini6/resultado-quini-6-1587" TargetMode="External"/><Relationship Id="rId4764" Type="http://schemas.openxmlformats.org/officeDocument/2006/relationships/hyperlink" Target="http://www.resultadosdelquini6.com/quini6/resultado-quini-6-1536" TargetMode="External"/><Relationship Id="rId5608" Type="http://schemas.openxmlformats.org/officeDocument/2006/relationships/hyperlink" Target="http://www.resultadosdelquini6.com/quini6/resultado-quini-6-1324" TargetMode="External"/><Relationship Id="rId3159" Type="http://schemas.openxmlformats.org/officeDocument/2006/relationships/hyperlink" Target="http://www.resultadosdelquini6.com/quini6/resultado-quini-6-1937" TargetMode="External"/><Relationship Id="rId3366" Type="http://schemas.openxmlformats.org/officeDocument/2006/relationships/hyperlink" Target="http://www.resultadosdelquini6.com/quini6/resultado-quini-6-1885" TargetMode="External"/><Relationship Id="rId3573" Type="http://schemas.openxmlformats.org/officeDocument/2006/relationships/hyperlink" Target="http://www.resultadosdelquini6.com/quini6/resultado-quini-6-1833" TargetMode="External"/><Relationship Id="rId4417" Type="http://schemas.openxmlformats.org/officeDocument/2006/relationships/hyperlink" Target="http://www.resultadosdelquini6.com/quini6/resultado-quini-6-1622" TargetMode="External"/><Relationship Id="rId4971" Type="http://schemas.openxmlformats.org/officeDocument/2006/relationships/hyperlink" Target="http://www.resultadosdelquini6.com/quini6/resultado-quini-6-1484" TargetMode="External"/><Relationship Id="rId5815" Type="http://schemas.openxmlformats.org/officeDocument/2006/relationships/hyperlink" Target="http://www.dejugadas.com/quini6.php?accion=ver&amp;id=1385" TargetMode="External"/><Relationship Id="rId287" Type="http://schemas.openxmlformats.org/officeDocument/2006/relationships/hyperlink" Target="http://quini6z.com.ar/quini6.asp?sorteo=2656" TargetMode="External"/><Relationship Id="rId494" Type="http://schemas.openxmlformats.org/officeDocument/2006/relationships/hyperlink" Target="http://quini6z.com.ar/quini6.asp?sorteo=2604" TargetMode="External"/><Relationship Id="rId2175" Type="http://schemas.openxmlformats.org/officeDocument/2006/relationships/hyperlink" Target="http://www.quini-6.com.ar/search?updated-min=2014-01-01T00:00:00-08:00&amp;updated-max=2015-01-01T00:00:00-08:00&amp;max-results=50" TargetMode="External"/><Relationship Id="rId2382" Type="http://schemas.openxmlformats.org/officeDocument/2006/relationships/hyperlink" Target="http://www.resultadosdelquini6.com/quini6/resultado-quini-6-2131" TargetMode="External"/><Relationship Id="rId3019" Type="http://schemas.openxmlformats.org/officeDocument/2006/relationships/hyperlink" Target="http://www.resultadosdelquini6.com/quini6/resultado-quini-6-1972" TargetMode="External"/><Relationship Id="rId3226" Type="http://schemas.openxmlformats.org/officeDocument/2006/relationships/hyperlink" Target="http://www.resultadosdelquini6.com/quini6/resultado-quini-6-1920" TargetMode="External"/><Relationship Id="rId3780" Type="http://schemas.openxmlformats.org/officeDocument/2006/relationships/hyperlink" Target="http://www.resultadosdelquini6.com/quini6/resultado-quini-6-1782" TargetMode="External"/><Relationship Id="rId4624" Type="http://schemas.openxmlformats.org/officeDocument/2006/relationships/hyperlink" Target="http://www.resultadosdelquini6.com/quini6/resultado-quini-6-1571" TargetMode="External"/><Relationship Id="rId4831" Type="http://schemas.openxmlformats.org/officeDocument/2006/relationships/hyperlink" Target="http://www.resultadosdelquini6.com/quini6/resultado-quini-6-1519" TargetMode="External"/><Relationship Id="rId147" Type="http://schemas.openxmlformats.org/officeDocument/2006/relationships/hyperlink" Target="http://www.dejugadas.com/quini6.php?accion=ver&amp;id=1315" TargetMode="External"/><Relationship Id="rId354" Type="http://schemas.openxmlformats.org/officeDocument/2006/relationships/hyperlink" Target="http://quini6z.com.ar/quini6.asp?sorteo=2639" TargetMode="External"/><Relationship Id="rId1191" Type="http://schemas.openxmlformats.org/officeDocument/2006/relationships/hyperlink" Target="http://quini6z.com.ar/quini6.asp?sorteo=2429" TargetMode="External"/><Relationship Id="rId2035" Type="http://schemas.openxmlformats.org/officeDocument/2006/relationships/hyperlink" Target="http://www.resultadosdelquini6.com/quini6/resultado-quini-6-2218" TargetMode="External"/><Relationship Id="rId3433" Type="http://schemas.openxmlformats.org/officeDocument/2006/relationships/hyperlink" Target="../Users/AppData/Roaming/Microsoft/Excel/LOTO5-SORTEOS" TargetMode="External"/><Relationship Id="rId3640" Type="http://schemas.openxmlformats.org/officeDocument/2006/relationships/hyperlink" Target="http://www.resultadosdelquini6.com/quini6/resultado-quini-6-1817" TargetMode="External"/><Relationship Id="rId561" Type="http://schemas.openxmlformats.org/officeDocument/2006/relationships/hyperlink" Target="http://quini6z.com.ar/quini6.asp?sorteo=2587" TargetMode="External"/><Relationship Id="rId2242" Type="http://schemas.openxmlformats.org/officeDocument/2006/relationships/hyperlink" Target="http://www.resultadosdelquini6.com/quini6/resultado-quini-6-2166" TargetMode="External"/><Relationship Id="rId3500" Type="http://schemas.openxmlformats.org/officeDocument/2006/relationships/hyperlink" Target="http://www.resultadosdelquini6.com/quini6/resultado-quini-6-1852" TargetMode="External"/><Relationship Id="rId5398" Type="http://schemas.openxmlformats.org/officeDocument/2006/relationships/hyperlink" Target="http://www.resultadosdelquini6.com/quini6/resultado-quini-6-1376" TargetMode="External"/><Relationship Id="rId214" Type="http://schemas.openxmlformats.org/officeDocument/2006/relationships/hyperlink" Target="http://quini6z.com.ar/quini6.asp?sorteo=2675" TargetMode="External"/><Relationship Id="rId421" Type="http://schemas.openxmlformats.org/officeDocument/2006/relationships/hyperlink" Target="http://quini6z.com.ar/quini6.asp?sorteo=2622" TargetMode="External"/><Relationship Id="rId1051" Type="http://schemas.openxmlformats.org/officeDocument/2006/relationships/hyperlink" Target="http://quini6z.com.ar/quini6.asp?sorteo=2465" TargetMode="External"/><Relationship Id="rId2102" Type="http://schemas.openxmlformats.org/officeDocument/2006/relationships/hyperlink" Target="http://www.resultadosdelquini6.com/quini6/resultado-quini-6-2201" TargetMode="External"/><Relationship Id="rId5258" Type="http://schemas.openxmlformats.org/officeDocument/2006/relationships/hyperlink" Target="http://www.resultadosdelquini6.com/quini6/resultado-quini-6-1411" TargetMode="External"/><Relationship Id="rId5465" Type="http://schemas.openxmlformats.org/officeDocument/2006/relationships/hyperlink" Target="http://www.resultadosdelquini6.com/quini6/resultado-quini-6-1359" TargetMode="External"/><Relationship Id="rId5672" Type="http://schemas.openxmlformats.org/officeDocument/2006/relationships/hyperlink" Target="http://www.resultadosdelquini6.com/quini6/resultado-quini-6-1308" TargetMode="External"/><Relationship Id="rId1868" Type="http://schemas.openxmlformats.org/officeDocument/2006/relationships/hyperlink" Target="http://www.resultadosdelquini6.com/quini6/resultado-quini-6-2260" TargetMode="External"/><Relationship Id="rId4067" Type="http://schemas.openxmlformats.org/officeDocument/2006/relationships/hyperlink" Target="http://www.resultadosdelquini6.com/quini6/resultado-quini-6-1710" TargetMode="External"/><Relationship Id="rId4274" Type="http://schemas.openxmlformats.org/officeDocument/2006/relationships/hyperlink" Target="http://www.resultadosdelquini6.com/quini6/resultado-quini-6-1658" TargetMode="External"/><Relationship Id="rId4481" Type="http://schemas.openxmlformats.org/officeDocument/2006/relationships/hyperlink" Target="http://www.resultadosdelquini6.com/quini6/resultado-quini-6-1606" TargetMode="External"/><Relationship Id="rId5118" Type="http://schemas.openxmlformats.org/officeDocument/2006/relationships/hyperlink" Target="http://www.resultadosdelquini6.com/quini6/resultado-quini-6-1446" TargetMode="External"/><Relationship Id="rId5325" Type="http://schemas.openxmlformats.org/officeDocument/2006/relationships/hyperlink" Target="http://www.resultadosdelquini6.com/quini6/resultado-quini-6-1394" TargetMode="External"/><Relationship Id="rId5532" Type="http://schemas.openxmlformats.org/officeDocument/2006/relationships/hyperlink" Target="http://www.resultadosdelquini6.com/quini6/resultado-quini-6-1343" TargetMode="External"/><Relationship Id="rId2919" Type="http://schemas.openxmlformats.org/officeDocument/2006/relationships/hyperlink" Target="http://www.resultadosdelquini6.com/quini6/resultado-quini-6-1997" TargetMode="External"/><Relationship Id="rId3083" Type="http://schemas.openxmlformats.org/officeDocument/2006/relationships/hyperlink" Target="http://www.resultadosdelquini6.com/quini6/resultado-quini-6-1956" TargetMode="External"/><Relationship Id="rId3290" Type="http://schemas.openxmlformats.org/officeDocument/2006/relationships/hyperlink" Target="http://www.resultadosdelquini6.com/quini6/resultado-quini-6-1904" TargetMode="External"/><Relationship Id="rId4134" Type="http://schemas.openxmlformats.org/officeDocument/2006/relationships/hyperlink" Target="http://www.resultadosdelquini6.com/quini6/resultado-quini-6-1693" TargetMode="External"/><Relationship Id="rId4341" Type="http://schemas.openxmlformats.org/officeDocument/2006/relationships/hyperlink" Target="http://www.resultadosdelquini6.com/quini6/resultado-quini-6-1641" TargetMode="External"/><Relationship Id="rId1728" Type="http://schemas.openxmlformats.org/officeDocument/2006/relationships/hyperlink" Target="http://www.resultadosdelquini6.com/quini6/resultado-quini-6-2295" TargetMode="External"/><Relationship Id="rId1935" Type="http://schemas.openxmlformats.org/officeDocument/2006/relationships/hyperlink" Target="http://www.resultadosdelquini6.com/quini6/resultado-quini-6-2243" TargetMode="External"/><Relationship Id="rId3150" Type="http://schemas.openxmlformats.org/officeDocument/2006/relationships/hyperlink" Target="http://www.resultadosdelquini6.com/quini6/resultado-quini-6-1939" TargetMode="External"/><Relationship Id="rId4201" Type="http://schemas.openxmlformats.org/officeDocument/2006/relationships/hyperlink" Target="http://www.resultadosdelquini6.com/quini6/resultado-quini-6-1676" TargetMode="External"/><Relationship Id="rId3010" Type="http://schemas.openxmlformats.org/officeDocument/2006/relationships/hyperlink" Target="http://www.resultadosdelquini6.com/quini6/resultado-quini-6-1974" TargetMode="External"/><Relationship Id="rId3967" Type="http://schemas.openxmlformats.org/officeDocument/2006/relationships/hyperlink" Target="http://www.resultadosdelquini6.com/quini6/resultado-quini-6-1735" TargetMode="External"/><Relationship Id="rId4" Type="http://schemas.openxmlformats.org/officeDocument/2006/relationships/hyperlink" Target="http://www.dejugadas.com/quini6.php?accion=ver&amp;id=1356" TargetMode="External"/><Relationship Id="rId888" Type="http://schemas.openxmlformats.org/officeDocument/2006/relationships/hyperlink" Target="http://quini6z.com.ar/quini6.asp?sorteo=2506" TargetMode="External"/><Relationship Id="rId2569" Type="http://schemas.openxmlformats.org/officeDocument/2006/relationships/hyperlink" Target="http://www.resultadosdelquini6.com/quini6/resultado-quini-6-2085" TargetMode="External"/><Relationship Id="rId2776" Type="http://schemas.openxmlformats.org/officeDocument/2006/relationships/hyperlink" Target="http://www.resultadosdelquini6.com/quini6/resultado-quini-6-2033" TargetMode="External"/><Relationship Id="rId2983" Type="http://schemas.openxmlformats.org/officeDocument/2006/relationships/hyperlink" Target="http://www.resultadosdelquini6.com/quini6/resultado-quini-6-1981" TargetMode="External"/><Relationship Id="rId3827" Type="http://schemas.openxmlformats.org/officeDocument/2006/relationships/hyperlink" Target="http://www.resultadosdelquini6.com/quini6/resultado-quini-6-1770" TargetMode="External"/><Relationship Id="rId5182" Type="http://schemas.openxmlformats.org/officeDocument/2006/relationships/hyperlink" Target="http://www.resultadosdelquini6.com/quini6/resultado-quini-6-1430" TargetMode="External"/><Relationship Id="rId6026" Type="http://schemas.openxmlformats.org/officeDocument/2006/relationships/hyperlink" Target="http://www.dejugadas.com/quini6.php?accion=ver&amp;id=1436" TargetMode="External"/><Relationship Id="rId748" Type="http://schemas.openxmlformats.org/officeDocument/2006/relationships/hyperlink" Target="http://quini6z.com.ar/quini6.asp?sorteo=2541" TargetMode="External"/><Relationship Id="rId955" Type="http://schemas.openxmlformats.org/officeDocument/2006/relationships/hyperlink" Target="http://quini6z.com.ar/quini6.asp?sorteo=2489" TargetMode="External"/><Relationship Id="rId1378" Type="http://schemas.openxmlformats.org/officeDocument/2006/relationships/hyperlink" Target="http://quini6z.com.ar/quini6.asp?sorteo=2381" TargetMode="External"/><Relationship Id="rId1585" Type="http://schemas.openxmlformats.org/officeDocument/2006/relationships/hyperlink" Target="http://www.resultadosdelquini6.com/quini6/resultado-quini-6-2329" TargetMode="External"/><Relationship Id="rId1792" Type="http://schemas.openxmlformats.org/officeDocument/2006/relationships/hyperlink" Target="http://www.resultadosdelquini6.com/quini6/resultado-quini-6-2279" TargetMode="External"/><Relationship Id="rId2429" Type="http://schemas.openxmlformats.org/officeDocument/2006/relationships/hyperlink" Target="http://www.resultadosdelquini6.com/quini6/resultado-quini-6-2120" TargetMode="External"/><Relationship Id="rId2636" Type="http://schemas.openxmlformats.org/officeDocument/2006/relationships/hyperlink" Target="http://www.resultadosdelquini6.com/quini6/resultado-quini-6-2068" TargetMode="External"/><Relationship Id="rId2843" Type="http://schemas.openxmlformats.org/officeDocument/2006/relationships/hyperlink" Target="http://www.resultadosdelquini6.com/quini6/resultado-quini-6-2016" TargetMode="External"/><Relationship Id="rId5042" Type="http://schemas.openxmlformats.org/officeDocument/2006/relationships/hyperlink" Target="http://www.resultadosdelquini6.com/quini6/resultado-quini-6-1466" TargetMode="External"/><Relationship Id="rId5999" Type="http://schemas.openxmlformats.org/officeDocument/2006/relationships/hyperlink" Target="http://www.dejugadas.com/quini6.php?accion=ver&amp;id=1430" TargetMode="External"/><Relationship Id="rId84" Type="http://schemas.openxmlformats.org/officeDocument/2006/relationships/hyperlink" Target="http://www.dejugadas.com/quini6.php?accion=ver&amp;id=1331" TargetMode="External"/><Relationship Id="rId608" Type="http://schemas.openxmlformats.org/officeDocument/2006/relationships/hyperlink" Target="http://quini6z.com.ar/quini6.asp?sorteo=2576" TargetMode="External"/><Relationship Id="rId815" Type="http://schemas.openxmlformats.org/officeDocument/2006/relationships/hyperlink" Target="http://quini6z.com.ar/quini6.asp?sorteo=2524" TargetMode="External"/><Relationship Id="rId1238" Type="http://schemas.openxmlformats.org/officeDocument/2006/relationships/hyperlink" Target="http://quini6z.com.ar/quini6.asp?sorteo=2416" TargetMode="External"/><Relationship Id="rId1445" Type="http://schemas.openxmlformats.org/officeDocument/2006/relationships/hyperlink" Target="http://www.resultadosdelquini6.com/quini6/resultado-quini-6-2364" TargetMode="External"/><Relationship Id="rId1652" Type="http://schemas.openxmlformats.org/officeDocument/2006/relationships/hyperlink" Target="http://www.resultadosdelquini6.com/quini6/resultado-quini-6-2313" TargetMode="External"/><Relationship Id="rId1305" Type="http://schemas.openxmlformats.org/officeDocument/2006/relationships/hyperlink" Target="http://quini6z.com.ar/quini6.asp?sorteo=2399" TargetMode="External"/><Relationship Id="rId2703" Type="http://schemas.openxmlformats.org/officeDocument/2006/relationships/hyperlink" Target="http://www.resultadosdelquini6.com/quini6/resultado-quini-6-2051" TargetMode="External"/><Relationship Id="rId2910" Type="http://schemas.openxmlformats.org/officeDocument/2006/relationships/hyperlink" Target="http://www.resultadosdelquini6.com/quini6/resultado-quini-6-1999" TargetMode="External"/><Relationship Id="rId5859" Type="http://schemas.openxmlformats.org/officeDocument/2006/relationships/hyperlink" Target="http://www.dejugadas.com/quini6.php?accion=ver&amp;id=1396" TargetMode="External"/><Relationship Id="rId1512" Type="http://schemas.openxmlformats.org/officeDocument/2006/relationships/hyperlink" Target="http://www.resultadosdelquini6.com/quini6/resultado-quini-6-2348" TargetMode="External"/><Relationship Id="rId4668" Type="http://schemas.openxmlformats.org/officeDocument/2006/relationships/hyperlink" Target="http://www.resultadosdelquini6.com/quini6/resultado-quini-6-1560" TargetMode="External"/><Relationship Id="rId4875" Type="http://schemas.openxmlformats.org/officeDocument/2006/relationships/hyperlink" Target="http://www.resultadosdelquini6.com/quini6/resultado-quini-6-1508" TargetMode="External"/><Relationship Id="rId5719" Type="http://schemas.openxmlformats.org/officeDocument/2006/relationships/hyperlink" Target="http://www.resultadosdelquini6.com/quini6/resultado-quini-6-1296" TargetMode="External"/><Relationship Id="rId5926" Type="http://schemas.openxmlformats.org/officeDocument/2006/relationships/hyperlink" Target="http://www.dejugadas.com/quini6.php?accion=ver&amp;id=1412" TargetMode="External"/><Relationship Id="rId11" Type="http://schemas.openxmlformats.org/officeDocument/2006/relationships/hyperlink" Target="http://www.dejugadas.com/quini6.php?accion=ver&amp;id=1349" TargetMode="External"/><Relationship Id="rId398" Type="http://schemas.openxmlformats.org/officeDocument/2006/relationships/hyperlink" Target="http://quini6z.com.ar/quini6.asp?sorteo=2628" TargetMode="External"/><Relationship Id="rId2079" Type="http://schemas.openxmlformats.org/officeDocument/2006/relationships/hyperlink" Target="http://www.resultadosdelquini6.com/quini6/resultado-quini-6-2207" TargetMode="External"/><Relationship Id="rId3477" Type="http://schemas.openxmlformats.org/officeDocument/2006/relationships/hyperlink" Target="http://www.resultadosdelquini6.com/quini6/resultado-quini-6-1857" TargetMode="External"/><Relationship Id="rId3684" Type="http://schemas.openxmlformats.org/officeDocument/2006/relationships/hyperlink" Target="http://www.resultadosdelquini6.com/quini6/resultado-quini-6-1806" TargetMode="External"/><Relationship Id="rId3891" Type="http://schemas.openxmlformats.org/officeDocument/2006/relationships/hyperlink" Target="http://www.resultadosdelquini6.com/quini6/resultado-quini-6-1754" TargetMode="External"/><Relationship Id="rId4528" Type="http://schemas.openxmlformats.org/officeDocument/2006/relationships/hyperlink" Target="http://www.resultadosdelquini6.com/quini6/resultado-quini-6-1595" TargetMode="External"/><Relationship Id="rId4735" Type="http://schemas.openxmlformats.org/officeDocument/2006/relationships/hyperlink" Target="http://www.resultadosdelquini6.com/quini6/resultado-quini-6-1543" TargetMode="External"/><Relationship Id="rId4942" Type="http://schemas.openxmlformats.org/officeDocument/2006/relationships/hyperlink" Target="http://www.resultadosdelquini6.com/quini6/resultado-quini-6-1491" TargetMode="External"/><Relationship Id="rId2286" Type="http://schemas.openxmlformats.org/officeDocument/2006/relationships/hyperlink" Target="http://www.resultadosdelquini6.com/quini6/resultado-quini-6-2155" TargetMode="External"/><Relationship Id="rId2493" Type="http://schemas.openxmlformats.org/officeDocument/2006/relationships/hyperlink" Target="http://www.resultadosdelquini6.com/quini6/resultado-quini-6-2104" TargetMode="External"/><Relationship Id="rId3337" Type="http://schemas.openxmlformats.org/officeDocument/2006/relationships/hyperlink" Target="http://www.resultadosdelquini6.com/quini6/resultado-quini-6-1892" TargetMode="External"/><Relationship Id="rId3544" Type="http://schemas.openxmlformats.org/officeDocument/2006/relationships/hyperlink" Target="http://www.resultadosdelquini6.com/quini6/resultado-quini-6-1841" TargetMode="External"/><Relationship Id="rId3751" Type="http://schemas.openxmlformats.org/officeDocument/2006/relationships/hyperlink" Target="http://www.resultadosdelquini6.com/quini6/resultado-quini-6-1789" TargetMode="External"/><Relationship Id="rId4802" Type="http://schemas.openxmlformats.org/officeDocument/2006/relationships/hyperlink" Target="http://www.resultadosdelquini6.com/quini6/resultado-quini-6-1526" TargetMode="External"/><Relationship Id="rId258" Type="http://schemas.openxmlformats.org/officeDocument/2006/relationships/hyperlink" Target="http://quini6z.com.ar/quini6.asp?sorteo=2664" TargetMode="External"/><Relationship Id="rId465" Type="http://schemas.openxmlformats.org/officeDocument/2006/relationships/hyperlink" Target="http://quini6z.com.ar/quini6.asp?sorteo=2611" TargetMode="External"/><Relationship Id="rId672" Type="http://schemas.openxmlformats.org/officeDocument/2006/relationships/hyperlink" Target="http://quini6z.com.ar/quini6.asp?sorteo=2560" TargetMode="External"/><Relationship Id="rId1095" Type="http://schemas.openxmlformats.org/officeDocument/2006/relationships/hyperlink" Target="http://quini6z.com.ar/quini6.asp?sorteo=2453" TargetMode="External"/><Relationship Id="rId2146" Type="http://schemas.openxmlformats.org/officeDocument/2006/relationships/hyperlink" Target="http://www.telekinos.com.ar/quini6-2190.html" TargetMode="External"/><Relationship Id="rId2353" Type="http://schemas.openxmlformats.org/officeDocument/2006/relationships/hyperlink" Target="http://www.resultadosdelquini6.com/quini6/resultado-quini-6-2139" TargetMode="External"/><Relationship Id="rId2560" Type="http://schemas.openxmlformats.org/officeDocument/2006/relationships/hyperlink" Target="http://www.resultadosdelquini6.com/quini6/resultado-quini-6-2087" TargetMode="External"/><Relationship Id="rId3404" Type="http://schemas.openxmlformats.org/officeDocument/2006/relationships/hyperlink" Target="http://www.resultadosdelquini6.com/quini6/resultado-quini-6-1876" TargetMode="External"/><Relationship Id="rId3611" Type="http://schemas.openxmlformats.org/officeDocument/2006/relationships/hyperlink" Target="http://www.resultadosdelquini6.com/quini6/resultado-quini-6-1824" TargetMode="External"/><Relationship Id="rId118" Type="http://schemas.openxmlformats.org/officeDocument/2006/relationships/hyperlink" Target="http://www.dejugadas.com/quini6.php?accion=ver&amp;id=1322" TargetMode="External"/><Relationship Id="rId325" Type="http://schemas.openxmlformats.org/officeDocument/2006/relationships/hyperlink" Target="http://quini6z.com.ar/quini6.asp?sorteo=2646" TargetMode="External"/><Relationship Id="rId532" Type="http://schemas.openxmlformats.org/officeDocument/2006/relationships/hyperlink" Target="http://quini6z.com.ar/quini6.asp?sorteo=2595" TargetMode="External"/><Relationship Id="rId1162" Type="http://schemas.openxmlformats.org/officeDocument/2006/relationships/hyperlink" Target="http://quini6z.com.ar/quini6.asp?sorteo=2436" TargetMode="External"/><Relationship Id="rId2006" Type="http://schemas.openxmlformats.org/officeDocument/2006/relationships/hyperlink" Target="http://www.resultadosdelquini6.com/quini6/resultado-quini-6-2225" TargetMode="External"/><Relationship Id="rId2213" Type="http://schemas.openxmlformats.org/officeDocument/2006/relationships/hyperlink" Target="http://www.resultadosdelquini6.com/quini6/resultado-quini-6-2174" TargetMode="External"/><Relationship Id="rId2420" Type="http://schemas.openxmlformats.org/officeDocument/2006/relationships/hyperlink" Target="http://www.resultadosdelquini6.com/quini6/resultado-quini-6-2122" TargetMode="External"/><Relationship Id="rId5369" Type="http://schemas.openxmlformats.org/officeDocument/2006/relationships/hyperlink" Target="http://www.resultadosdelquini6.com/quini6/resultado-quini-6-1383" TargetMode="External"/><Relationship Id="rId5576" Type="http://schemas.openxmlformats.org/officeDocument/2006/relationships/hyperlink" Target="http://www.resultadosdelquini6.com/quini6/resultado-quini-6-1332" TargetMode="External"/><Relationship Id="rId5783" Type="http://schemas.openxmlformats.org/officeDocument/2006/relationships/hyperlink" Target="http://www.resultadosdelquini6.com/quini6/resultado-quini-6-1279" TargetMode="External"/><Relationship Id="rId1022" Type="http://schemas.openxmlformats.org/officeDocument/2006/relationships/hyperlink" Target="http://quini6z.com.ar/quini6.asp?sorteo=2472" TargetMode="External"/><Relationship Id="rId4178" Type="http://schemas.openxmlformats.org/officeDocument/2006/relationships/hyperlink" Target="http://www.resultadosdelquini6.com/quini6/resultado-quini-6-1682" TargetMode="External"/><Relationship Id="rId4385" Type="http://schemas.openxmlformats.org/officeDocument/2006/relationships/hyperlink" Target="http://www.resultadosdelquini6.com/quini6/resultado-quini-6-1630" TargetMode="External"/><Relationship Id="rId4592" Type="http://schemas.openxmlformats.org/officeDocument/2006/relationships/hyperlink" Target="http://www.resultadosdelquini6.com/quini6/resultado-quini-6-1579" TargetMode="External"/><Relationship Id="rId5229" Type="http://schemas.openxmlformats.org/officeDocument/2006/relationships/hyperlink" Target="http://www.resultadosdelquini6.com/quini6/resultado-quini-6-1418" TargetMode="External"/><Relationship Id="rId5436" Type="http://schemas.openxmlformats.org/officeDocument/2006/relationships/hyperlink" Target="http://www.resultadosdelquini6.com/quini6/resultado-quini-6-1367" TargetMode="External"/><Relationship Id="rId5990" Type="http://schemas.openxmlformats.org/officeDocument/2006/relationships/hyperlink" Target="http://www.dejugadas.com/quini6.php?accion=ver&amp;id=1427" TargetMode="External"/><Relationship Id="rId1979" Type="http://schemas.openxmlformats.org/officeDocument/2006/relationships/hyperlink" Target="http://www.resultadosdelquini6.com/quini6/resultado-quini-6-2232" TargetMode="External"/><Relationship Id="rId3194" Type="http://schemas.openxmlformats.org/officeDocument/2006/relationships/hyperlink" Target="http://www.resultadosdelquini6.com/quini6/resultado-quini-6-1928" TargetMode="External"/><Relationship Id="rId4038" Type="http://schemas.openxmlformats.org/officeDocument/2006/relationships/hyperlink" Target="http://www.resultadosdelquini6.com/quini6/resultado-quini-6-1717" TargetMode="External"/><Relationship Id="rId4245" Type="http://schemas.openxmlformats.org/officeDocument/2006/relationships/hyperlink" Target="http://www.resultadosdelquini6.com/quini6/resultado-quini-6-1665" TargetMode="External"/><Relationship Id="rId5643" Type="http://schemas.openxmlformats.org/officeDocument/2006/relationships/hyperlink" Target="http://www.resultadosdelquini6.com/quini6/resultado-quini-6-1315" TargetMode="External"/><Relationship Id="rId5850" Type="http://schemas.openxmlformats.org/officeDocument/2006/relationships/hyperlink" Target="http://www.dejugadas.com/quini6.php?accion=ver&amp;id=1394" TargetMode="External"/><Relationship Id="rId1839" Type="http://schemas.openxmlformats.org/officeDocument/2006/relationships/hyperlink" Target="http://www.resultadosdelquini6.com/quini6/resultado-quini-6-2267" TargetMode="External"/><Relationship Id="rId3054" Type="http://schemas.openxmlformats.org/officeDocument/2006/relationships/hyperlink" Target="http://www.resultadosdelquini6.com/quini6/resultado-quini-6-1963" TargetMode="External"/><Relationship Id="rId4452" Type="http://schemas.openxmlformats.org/officeDocument/2006/relationships/hyperlink" Target="http://www.resultadosdelquini6.com/quini6/resultado-quini-6-1614" TargetMode="External"/><Relationship Id="rId5503" Type="http://schemas.openxmlformats.org/officeDocument/2006/relationships/hyperlink" Target="http://www.resultadosdelquini6.com/quini6/resultado-quini-6-1350" TargetMode="External"/><Relationship Id="rId5710" Type="http://schemas.openxmlformats.org/officeDocument/2006/relationships/hyperlink" Target="http://www.resultadosdelquini6.com/quini6/resultado-quini-6-1298" TargetMode="External"/><Relationship Id="rId182" Type="http://schemas.openxmlformats.org/officeDocument/2006/relationships/hyperlink" Target="http://www.dejugadas.com/quini6.php?accion=ver&amp;id=1305" TargetMode="External"/><Relationship Id="rId1906" Type="http://schemas.openxmlformats.org/officeDocument/2006/relationships/hyperlink" Target="http://www.resultadosdelquini6.com/quini6/resultado-quini-6-2250" TargetMode="External"/><Relationship Id="rId3261" Type="http://schemas.openxmlformats.org/officeDocument/2006/relationships/hyperlink" Target="http://www.resultadosdelquini6.com/quini6/resultado-quini-6-1911" TargetMode="External"/><Relationship Id="rId4105" Type="http://schemas.openxmlformats.org/officeDocument/2006/relationships/hyperlink" Target="http://www.resultadosdelquini6.com/quini6/resultado-quini-6-1700" TargetMode="External"/><Relationship Id="rId4312" Type="http://schemas.openxmlformats.org/officeDocument/2006/relationships/hyperlink" Target="http://www.resultadosdelquini6.com/quini6/resultado-quini-6-1649" TargetMode="External"/><Relationship Id="rId2070" Type="http://schemas.openxmlformats.org/officeDocument/2006/relationships/hyperlink" Target="http://www.resultadosdelquini6.com/quini6/resultado-quini-6-2209" TargetMode="External"/><Relationship Id="rId3121" Type="http://schemas.openxmlformats.org/officeDocument/2006/relationships/hyperlink" Target="http://www.resultadosdelquini6.com/quini6/resultado-quini-6-1947" TargetMode="External"/><Relationship Id="rId999" Type="http://schemas.openxmlformats.org/officeDocument/2006/relationships/hyperlink" Target="http://quini6z.com.ar/quini6.asp?sorteo=2478" TargetMode="External"/><Relationship Id="rId2887" Type="http://schemas.openxmlformats.org/officeDocument/2006/relationships/hyperlink" Target="http://www.resultadosdelquini6.com/quini6/resultado-quini-6-2005" TargetMode="External"/><Relationship Id="rId5086" Type="http://schemas.openxmlformats.org/officeDocument/2006/relationships/hyperlink" Target="http://www.resultadosdelquini6.com/quini6/resultado-quini-6-1454" TargetMode="External"/><Relationship Id="rId5293" Type="http://schemas.openxmlformats.org/officeDocument/2006/relationships/hyperlink" Target="http://www.resultadosdelquini6.com/quini6/resultado-quini-6-1402" TargetMode="External"/><Relationship Id="rId859" Type="http://schemas.openxmlformats.org/officeDocument/2006/relationships/hyperlink" Target="http://quini6z.com.ar/quini6.asp?sorteo=2513" TargetMode="External"/><Relationship Id="rId1489" Type="http://schemas.openxmlformats.org/officeDocument/2006/relationships/hyperlink" Target="http://www.resultadosdelquini6.com/quini6/resultado-quini-6-2353" TargetMode="External"/><Relationship Id="rId1696" Type="http://schemas.openxmlformats.org/officeDocument/2006/relationships/hyperlink" Target="http://www.resultadosdelquini6.com/quini6/resultado-quini-6-2303" TargetMode="External"/><Relationship Id="rId3938" Type="http://schemas.openxmlformats.org/officeDocument/2006/relationships/hyperlink" Target="http://www.resultadosdelquini6.com/quini6/resultado-quini-6-1742" TargetMode="External"/><Relationship Id="rId5153" Type="http://schemas.openxmlformats.org/officeDocument/2006/relationships/hyperlink" Target="http://www.resultadosdelquini6.com/quini6/resultado-quini-6-1437" TargetMode="External"/><Relationship Id="rId5360" Type="http://schemas.openxmlformats.org/officeDocument/2006/relationships/hyperlink" Target="http://www.resultadosdelquini6.com/quini6/resultado-quini-6-1386" TargetMode="External"/><Relationship Id="rId1349" Type="http://schemas.openxmlformats.org/officeDocument/2006/relationships/hyperlink" Target="http://quini6z.com.ar/quini6.asp?sorteo=2388" TargetMode="External"/><Relationship Id="rId2747" Type="http://schemas.openxmlformats.org/officeDocument/2006/relationships/hyperlink" Target="http://www.resultadosdelquini6.com/quini6/resultado-quini-6-2040" TargetMode="External"/><Relationship Id="rId2954" Type="http://schemas.openxmlformats.org/officeDocument/2006/relationships/hyperlink" Target="http://www.resultadosdelquini6.com/quini6/resultado-quini-6-1988" TargetMode="External"/><Relationship Id="rId5013" Type="http://schemas.openxmlformats.org/officeDocument/2006/relationships/hyperlink" Target="http://www.resultadosdelquini6.com/quini6/resultado-quini-6-1473" TargetMode="External"/><Relationship Id="rId5220" Type="http://schemas.openxmlformats.org/officeDocument/2006/relationships/hyperlink" Target="http://www.resultadosdelquini6.com/quini6/resultado-quini-6-1421" TargetMode="External"/><Relationship Id="rId719" Type="http://schemas.openxmlformats.org/officeDocument/2006/relationships/hyperlink" Target="http://quini6z.com.ar/quini6.asp?sorteo=2548" TargetMode="External"/><Relationship Id="rId926" Type="http://schemas.openxmlformats.org/officeDocument/2006/relationships/hyperlink" Target="http://www.dejugadas.com/quini6.php?accion=ver&amp;id=1116" TargetMode="External"/><Relationship Id="rId1556" Type="http://schemas.openxmlformats.org/officeDocument/2006/relationships/hyperlink" Target="http://www.resultadosdelquini6.com/quini6/resultado-quini-6-2337" TargetMode="External"/><Relationship Id="rId1763" Type="http://schemas.openxmlformats.org/officeDocument/2006/relationships/hyperlink" Target="http://www.resultadosdelquini6.com/quini6/resultado-quini-6-2286" TargetMode="External"/><Relationship Id="rId1970" Type="http://schemas.openxmlformats.org/officeDocument/2006/relationships/hyperlink" Target="http://www.resultadosdelquini6.com/quini6/resultado-quini-6-2234" TargetMode="External"/><Relationship Id="rId2607" Type="http://schemas.openxmlformats.org/officeDocument/2006/relationships/hyperlink" Target="http://www.resultadosdelquini6.com/quini6/resultado-quini-6-2075" TargetMode="External"/><Relationship Id="rId2814" Type="http://schemas.openxmlformats.org/officeDocument/2006/relationships/hyperlink" Target="http://www.resultadosdelquini6.com/quini6/resultado-quini-6-2023" TargetMode="External"/><Relationship Id="rId55" Type="http://schemas.openxmlformats.org/officeDocument/2006/relationships/hyperlink" Target="http://www.dejugadas.com/quini6.php?accion=ver&amp;id=1338" TargetMode="External"/><Relationship Id="rId1209" Type="http://schemas.openxmlformats.org/officeDocument/2006/relationships/hyperlink" Target="http://quini6z.com.ar/quini6.asp?sorteo=2425" TargetMode="External"/><Relationship Id="rId1416" Type="http://schemas.openxmlformats.org/officeDocument/2006/relationships/hyperlink" Target="http://quini6z.com.ar/quini6.asp?sorteo=2372" TargetMode="External"/><Relationship Id="rId1623" Type="http://schemas.openxmlformats.org/officeDocument/2006/relationships/hyperlink" Target="http://www.resultadosdelquini6.com/quini6/resultado-quini-6-2320" TargetMode="External"/><Relationship Id="rId1830" Type="http://schemas.openxmlformats.org/officeDocument/2006/relationships/hyperlink" Target="http://www.resultadosdelquini6.com/quini6/resultado-quini-6-2269" TargetMode="External"/><Relationship Id="rId4779" Type="http://schemas.openxmlformats.org/officeDocument/2006/relationships/hyperlink" Target="http://www.resultadosdelquini6.com/quini6/resultado-quini-6-1532" TargetMode="External"/><Relationship Id="rId4986" Type="http://schemas.openxmlformats.org/officeDocument/2006/relationships/hyperlink" Target="http://www.resultadosdelquini6.com/quini6/resultado-quini-6-1480" TargetMode="External"/><Relationship Id="rId3588" Type="http://schemas.openxmlformats.org/officeDocument/2006/relationships/hyperlink" Target="http://www.resultadosdelquini6.com/quini6/resultado-quini-6-1830" TargetMode="External"/><Relationship Id="rId3795" Type="http://schemas.openxmlformats.org/officeDocument/2006/relationships/hyperlink" Target="http://www.resultadosdelquini6.com/quini6/resultado-quini-6-1778" TargetMode="External"/><Relationship Id="rId4639" Type="http://schemas.openxmlformats.org/officeDocument/2006/relationships/hyperlink" Target="http://www.resultadosdelquini6.com/quini6/resultado-quini-6-1567" TargetMode="External"/><Relationship Id="rId4846" Type="http://schemas.openxmlformats.org/officeDocument/2006/relationships/hyperlink" Target="http://www.resultadosdelquini6.com/quini6/resultado-quini-6-1515" TargetMode="External"/><Relationship Id="rId2397" Type="http://schemas.openxmlformats.org/officeDocument/2006/relationships/hyperlink" Target="http://www.resultadosdelquini6.com/quini6/resultado-quini-6-2128" TargetMode="External"/><Relationship Id="rId3448" Type="http://schemas.openxmlformats.org/officeDocument/2006/relationships/hyperlink" Target="http://www.resultadosdelquini6.com/quini6/resultado-quini-6-1865" TargetMode="External"/><Relationship Id="rId3655" Type="http://schemas.openxmlformats.org/officeDocument/2006/relationships/hyperlink" Target="http://www.resultadosdelquini6.com/quini6/resultado-quini-6-1813" TargetMode="External"/><Relationship Id="rId3862" Type="http://schemas.openxmlformats.org/officeDocument/2006/relationships/hyperlink" Target="http://www.resultadosdelquini6.com/quini6/resultado-quini-6-1761" TargetMode="External"/><Relationship Id="rId4706" Type="http://schemas.openxmlformats.org/officeDocument/2006/relationships/hyperlink" Target="http://www.resultadosdelquini6.com/quini6/resultado-quini-6-1550" TargetMode="External"/><Relationship Id="rId6061" Type="http://schemas.openxmlformats.org/officeDocument/2006/relationships/hyperlink" Target="http://www.dejugadas.com/quini6.php?accion=ver&amp;id=1447" TargetMode="External"/><Relationship Id="rId369" Type="http://schemas.openxmlformats.org/officeDocument/2006/relationships/hyperlink" Target="http://quini6z.com.ar/quini6.asp?sorteo=2635" TargetMode="External"/><Relationship Id="rId576" Type="http://schemas.openxmlformats.org/officeDocument/2006/relationships/hyperlink" Target="http://quini6z.com.ar/quini6.asp?sorteo=2584" TargetMode="External"/><Relationship Id="rId783" Type="http://schemas.openxmlformats.org/officeDocument/2006/relationships/hyperlink" Target="http://quini6z.com.ar/quini6.asp?sorteo=2532" TargetMode="External"/><Relationship Id="rId990" Type="http://schemas.openxmlformats.org/officeDocument/2006/relationships/hyperlink" Target="http://quini6z.com.ar/quini6.asp?sorteo=2480" TargetMode="External"/><Relationship Id="rId2257" Type="http://schemas.openxmlformats.org/officeDocument/2006/relationships/hyperlink" Target="http://www.resultadosdelquini6.com/quini6/resultado-quini-6-2163" TargetMode="External"/><Relationship Id="rId2464" Type="http://schemas.openxmlformats.org/officeDocument/2006/relationships/hyperlink" Target="http://www.resultadosdelquini6.com/quini6/resultado-quini-6-2111" TargetMode="External"/><Relationship Id="rId2671" Type="http://schemas.openxmlformats.org/officeDocument/2006/relationships/hyperlink" Target="http://www.resultadosdelquini6.com/quini6/resultado-quini-6-2059" TargetMode="External"/><Relationship Id="rId3308" Type="http://schemas.openxmlformats.org/officeDocument/2006/relationships/hyperlink" Target="http://www.resultadosdelquini6.com/quini6/resultado-quini-6-1900" TargetMode="External"/><Relationship Id="rId3515" Type="http://schemas.openxmlformats.org/officeDocument/2006/relationships/hyperlink" Target="http://www.resultadosdelquini6.com/quini6/resultado-quini-6-1848" TargetMode="External"/><Relationship Id="rId4913" Type="http://schemas.openxmlformats.org/officeDocument/2006/relationships/hyperlink" Target="http://www.resultadosdelquini6.com/quini6/resultado-quini-6-1498" TargetMode="External"/><Relationship Id="rId229" Type="http://schemas.openxmlformats.org/officeDocument/2006/relationships/hyperlink" Target="http://quini6z.com.ar/quini6.asp?sorteo=2671" TargetMode="External"/><Relationship Id="rId436" Type="http://schemas.openxmlformats.org/officeDocument/2006/relationships/hyperlink" Target="http://quini6z.com.ar/quini6.asp?sorteo=2619" TargetMode="External"/><Relationship Id="rId643" Type="http://schemas.openxmlformats.org/officeDocument/2006/relationships/hyperlink" Target="http://quini6z.com.ar/quini6.asp?sorteo=2567" TargetMode="External"/><Relationship Id="rId1066" Type="http://schemas.openxmlformats.org/officeDocument/2006/relationships/hyperlink" Target="http://quini6z.com.ar/quini6.asp?sorteo=2460" TargetMode="External"/><Relationship Id="rId1273" Type="http://schemas.openxmlformats.org/officeDocument/2006/relationships/hyperlink" Target="http://quini6z.com.ar/quini6.asp?sorteo=2407" TargetMode="External"/><Relationship Id="rId1480" Type="http://schemas.openxmlformats.org/officeDocument/2006/relationships/hyperlink" Target="http://www.resultadosdelquini6.com/quini6/resultado-quini-6-2356" TargetMode="External"/><Relationship Id="rId2117" Type="http://schemas.openxmlformats.org/officeDocument/2006/relationships/hyperlink" Target="http://www.resultadosdelquini6.com/quini6/resultado-quini-6-2198" TargetMode="External"/><Relationship Id="rId2324" Type="http://schemas.openxmlformats.org/officeDocument/2006/relationships/hyperlink" Target="http://www.resultadosdelquini6.com/quini6/resultado-quini-6-2146" TargetMode="External"/><Relationship Id="rId3722" Type="http://schemas.openxmlformats.org/officeDocument/2006/relationships/hyperlink" Target="http://www.resultadosdelquini6.com/quini6/resultado-quini-6-1796" TargetMode="External"/><Relationship Id="rId850" Type="http://schemas.openxmlformats.org/officeDocument/2006/relationships/hyperlink" Target="http://quini6z.com.ar/quini6.asp?sorteo=2515" TargetMode="External"/><Relationship Id="rId1133" Type="http://schemas.openxmlformats.org/officeDocument/2006/relationships/hyperlink" Target="http://quini6z.com.ar/quini6.asp?sorteo=2444" TargetMode="External"/><Relationship Id="rId2531" Type="http://schemas.openxmlformats.org/officeDocument/2006/relationships/hyperlink" Target="http://www.resultadosdelquini6.com/quini6/resultado-quini-6-2094" TargetMode="External"/><Relationship Id="rId4289" Type="http://schemas.openxmlformats.org/officeDocument/2006/relationships/hyperlink" Target="http://www.resultadosdelquini6.com/quini6/resultado-quini-6-1654" TargetMode="External"/><Relationship Id="rId5687" Type="http://schemas.openxmlformats.org/officeDocument/2006/relationships/hyperlink" Target="http://www.resultadosdelquini6.com/quini6/resultado-quini-6-1304" TargetMode="External"/><Relationship Id="rId5894" Type="http://schemas.openxmlformats.org/officeDocument/2006/relationships/hyperlink" Target="http://www.dejugadas.com/quini6.php?accion=ver&amp;id=1404" TargetMode="External"/><Relationship Id="rId503" Type="http://schemas.openxmlformats.org/officeDocument/2006/relationships/hyperlink" Target="http://quini6z.com.ar/quini6.asp?sorteo=2602" TargetMode="External"/><Relationship Id="rId710" Type="http://schemas.openxmlformats.org/officeDocument/2006/relationships/hyperlink" Target="http://quini6z.com.ar/quini6.asp?sorteo=2550" TargetMode="External"/><Relationship Id="rId1340" Type="http://schemas.openxmlformats.org/officeDocument/2006/relationships/hyperlink" Target="http://quini6z.com.ar/quini6.asp?sorteo=2391" TargetMode="External"/><Relationship Id="rId3098" Type="http://schemas.openxmlformats.org/officeDocument/2006/relationships/hyperlink" Target="http://www.resultadosdelquini6.com/quini6/resultado-quini-6-1952" TargetMode="External"/><Relationship Id="rId4496" Type="http://schemas.openxmlformats.org/officeDocument/2006/relationships/hyperlink" Target="http://www.resultadosdelquini6.com/quini6/resultado-quini-6-1603" TargetMode="External"/><Relationship Id="rId5547" Type="http://schemas.openxmlformats.org/officeDocument/2006/relationships/hyperlink" Target="http://www.resultadosdelquini6.com/quini6/resultado-quini-6-1339" TargetMode="External"/><Relationship Id="rId5754" Type="http://schemas.openxmlformats.org/officeDocument/2006/relationships/hyperlink" Target="http://www.resultadosdelquini6.com/quini6/resultado-quini-6-1286" TargetMode="External"/><Relationship Id="rId5961" Type="http://schemas.openxmlformats.org/officeDocument/2006/relationships/hyperlink" Target="http://www.dejugadas.com/quini6.php?accion=ver&amp;id=1422" TargetMode="External"/><Relationship Id="rId1200" Type="http://schemas.openxmlformats.org/officeDocument/2006/relationships/hyperlink" Target="http://quini6z.com.ar/quini6.asp?sorteo=2427" TargetMode="External"/><Relationship Id="rId4149" Type="http://schemas.openxmlformats.org/officeDocument/2006/relationships/hyperlink" Target="http://www.resultadosdelquini6.com/quini6/resultado-quini-6-1689" TargetMode="External"/><Relationship Id="rId4356" Type="http://schemas.openxmlformats.org/officeDocument/2006/relationships/hyperlink" Target="http://www.resultadosdelquini6.com/quini6/resultado-quini-6-1638" TargetMode="External"/><Relationship Id="rId4563" Type="http://schemas.openxmlformats.org/officeDocument/2006/relationships/hyperlink" Target="http://www.resultadosdelquini6.com/quini6/resultado-quini-6-1586" TargetMode="External"/><Relationship Id="rId4770" Type="http://schemas.openxmlformats.org/officeDocument/2006/relationships/hyperlink" Target="http://www.resultadosdelquini6.com/quini6/resultado-quini-6-1534" TargetMode="External"/><Relationship Id="rId5407" Type="http://schemas.openxmlformats.org/officeDocument/2006/relationships/hyperlink" Target="http://www.resultadosdelquini6.com/quini6/resultado-quini-6-1374" TargetMode="External"/><Relationship Id="rId5614" Type="http://schemas.openxmlformats.org/officeDocument/2006/relationships/hyperlink" Target="http://www.resultadosdelquini6.com/quini6/resultado-quini-6-1322" TargetMode="External"/><Relationship Id="rId5821" Type="http://schemas.openxmlformats.org/officeDocument/2006/relationships/hyperlink" Target="http://www.dejugadas.com/quini6.php?accion=ver&amp;id=1386" TargetMode="External"/><Relationship Id="rId3165" Type="http://schemas.openxmlformats.org/officeDocument/2006/relationships/hyperlink" Target="http://www.resultadosdelquini6.com/quini6/resultado-quini-6-1935" TargetMode="External"/><Relationship Id="rId3372" Type="http://schemas.openxmlformats.org/officeDocument/2006/relationships/hyperlink" Target="http://www.dejugadas.com/quini6.php?accion=ver&amp;id=499" TargetMode="External"/><Relationship Id="rId4009" Type="http://schemas.openxmlformats.org/officeDocument/2006/relationships/hyperlink" Target="http://www.resultadosdelquini6.com/quini6/resultado-quini-6-1724" TargetMode="External"/><Relationship Id="rId4216" Type="http://schemas.openxmlformats.org/officeDocument/2006/relationships/hyperlink" Target="http://www.resultadosdelquini6.com/quini6/resultado-quini-6-1673" TargetMode="External"/><Relationship Id="rId4423" Type="http://schemas.openxmlformats.org/officeDocument/2006/relationships/hyperlink" Target="http://www.resultadosdelquini6.com/quini6/resultado-quini-6-1621" TargetMode="External"/><Relationship Id="rId4630" Type="http://schemas.openxmlformats.org/officeDocument/2006/relationships/hyperlink" Target="http://www.resultadosdelquini6.com/quini6/resultado-quini-6-1569" TargetMode="External"/><Relationship Id="rId293" Type="http://schemas.openxmlformats.org/officeDocument/2006/relationships/hyperlink" Target="http://quini6z.com.ar/quini6.asp?sorteo=2654" TargetMode="External"/><Relationship Id="rId2181" Type="http://schemas.openxmlformats.org/officeDocument/2006/relationships/hyperlink" Target="http://www.resultadosdelquini6.com/quini6/resultado-quini-6-2182" TargetMode="External"/><Relationship Id="rId3025" Type="http://schemas.openxmlformats.org/officeDocument/2006/relationships/hyperlink" Target="http://www.resultadosdelquini6.com/quini6/resultado-quini-6-1971" TargetMode="External"/><Relationship Id="rId3232" Type="http://schemas.openxmlformats.org/officeDocument/2006/relationships/hyperlink" Target="http://www.resultadosdelquini6.com/quini6/resultado-quini-6-1919" TargetMode="External"/><Relationship Id="rId153" Type="http://schemas.openxmlformats.org/officeDocument/2006/relationships/hyperlink" Target="http://www.dejugadas.com/quini6.php?accion=ver&amp;id=1313" TargetMode="External"/><Relationship Id="rId360" Type="http://schemas.openxmlformats.org/officeDocument/2006/relationships/hyperlink" Target="http://quini6z.com.ar/quini6.asp?sorteo=2638" TargetMode="External"/><Relationship Id="rId2041" Type="http://schemas.openxmlformats.org/officeDocument/2006/relationships/hyperlink" Target="http://www.resultadosdelquini6.com/quini6/resultado-quini-6-2217" TargetMode="External"/><Relationship Id="rId5197" Type="http://schemas.openxmlformats.org/officeDocument/2006/relationships/hyperlink" Target="http://www.resultadosdelquini6.com/quini6/resultado-quini-6-1426" TargetMode="External"/><Relationship Id="rId220" Type="http://schemas.openxmlformats.org/officeDocument/2006/relationships/hyperlink" Target="http://quini6z.com.ar/quini6.asp?sorteo=2674" TargetMode="External"/><Relationship Id="rId2998" Type="http://schemas.openxmlformats.org/officeDocument/2006/relationships/hyperlink" Target="http://www.resultadosdelquini6.com/quini6/resultado-quini-6-1977" TargetMode="External"/><Relationship Id="rId5057" Type="http://schemas.openxmlformats.org/officeDocument/2006/relationships/hyperlink" Target="http://www.resultadosdelquini6.com/quini6/resultado-quini-6-1461" TargetMode="External"/><Relationship Id="rId5264" Type="http://schemas.openxmlformats.org/officeDocument/2006/relationships/hyperlink" Target="http://www.resultadosdelquini6.com/quini6/resultado-quini-6-1410" TargetMode="External"/><Relationship Id="rId2858" Type="http://schemas.openxmlformats.org/officeDocument/2006/relationships/hyperlink" Target="http://www.resultadosdelquini6.com/quini6/resultado-quini-6-2012" TargetMode="External"/><Relationship Id="rId3909" Type="http://schemas.openxmlformats.org/officeDocument/2006/relationships/hyperlink" Target="http://www.resultadosdelquini6.com/quini6/resultado-quini-6-1749" TargetMode="External"/><Relationship Id="rId4073" Type="http://schemas.openxmlformats.org/officeDocument/2006/relationships/hyperlink" Target="http://www.resultadosdelquini6.com/quini6/resultado-quini-6-1708" TargetMode="External"/><Relationship Id="rId5471" Type="http://schemas.openxmlformats.org/officeDocument/2006/relationships/hyperlink" Target="http://www.resultadosdelquini6.com/quini6/resultado-quini-6-1358" TargetMode="External"/><Relationship Id="rId99" Type="http://schemas.openxmlformats.org/officeDocument/2006/relationships/hyperlink" Target="http://www.dejugadas.com/quini6.php?accion=ver&amp;id=1327" TargetMode="External"/><Relationship Id="rId1667" Type="http://schemas.openxmlformats.org/officeDocument/2006/relationships/hyperlink" Target="http://www.resultadosdelquini6.com/quini6/resultado-quini-6-2309" TargetMode="External"/><Relationship Id="rId1874" Type="http://schemas.openxmlformats.org/officeDocument/2006/relationships/hyperlink" Target="http://www.resultadosdelquini6.com/quini6/resultado-quini-6-2258" TargetMode="External"/><Relationship Id="rId2718" Type="http://schemas.openxmlformats.org/officeDocument/2006/relationships/hyperlink" Target="http://www.resultadosdelquini6.com/quini6/resultado-quini-6-2047" TargetMode="External"/><Relationship Id="rId2925" Type="http://schemas.openxmlformats.org/officeDocument/2006/relationships/hyperlink" Target="http://www.resultadosdelquini6.com/quini6/resultado-quini-6-1996" TargetMode="External"/><Relationship Id="rId4280" Type="http://schemas.openxmlformats.org/officeDocument/2006/relationships/hyperlink" Target="http://www.resultadosdelquini6.com/quini6/resultado-quini-6-1657" TargetMode="External"/><Relationship Id="rId5124" Type="http://schemas.openxmlformats.org/officeDocument/2006/relationships/hyperlink" Target="http://www.resultadosdelquini6.com/quini6/resultado-quini-6-1445" TargetMode="External"/><Relationship Id="rId5331" Type="http://schemas.openxmlformats.org/officeDocument/2006/relationships/hyperlink" Target="http://www.resultadosdelquini6.com/quini6/resultado-quini-6-1393" TargetMode="External"/><Relationship Id="rId1527" Type="http://schemas.openxmlformats.org/officeDocument/2006/relationships/hyperlink" Target="http://www.resultadosdelquini6.com/quini6/resultado-quini-6-2344" TargetMode="External"/><Relationship Id="rId1734" Type="http://schemas.openxmlformats.org/officeDocument/2006/relationships/hyperlink" Target="http://www.resultadosdelquini6.com/quini6/resultado-quini-6-2293" TargetMode="External"/><Relationship Id="rId1941" Type="http://schemas.openxmlformats.org/officeDocument/2006/relationships/hyperlink" Target="http://www.resultadosdelquini6.com/quini6/resultado-quini-6-2242" TargetMode="External"/><Relationship Id="rId4140" Type="http://schemas.openxmlformats.org/officeDocument/2006/relationships/hyperlink" Target="http://www.resultadosdelquini6.com/quini6/resultado-quini-6-1692" TargetMode="External"/><Relationship Id="rId26" Type="http://schemas.openxmlformats.org/officeDocument/2006/relationships/hyperlink" Target="http://www.dejugadas.com/quini6.php?accion=ver&amp;id=1345" TargetMode="External"/><Relationship Id="rId3699" Type="http://schemas.openxmlformats.org/officeDocument/2006/relationships/hyperlink" Target="http://www.resultadosdelquini6.com/quini6/resultado-quini-6-1802" TargetMode="External"/><Relationship Id="rId4000" Type="http://schemas.openxmlformats.org/officeDocument/2006/relationships/hyperlink" Target="http://www.resultadosdelquini6.com/quini6/resultado-quini-6-1727" TargetMode="External"/><Relationship Id="rId1801" Type="http://schemas.openxmlformats.org/officeDocument/2006/relationships/hyperlink" Target="http://www.resultadosdelquini6.com/quini6/resultado-quini-6-2277" TargetMode="External"/><Relationship Id="rId3559" Type="http://schemas.openxmlformats.org/officeDocument/2006/relationships/hyperlink" Target="http://www.resultadosdelquini6.com/quini6/resultado-quini-6-1837" TargetMode="External"/><Relationship Id="rId4957" Type="http://schemas.openxmlformats.org/officeDocument/2006/relationships/hyperlink" Target="http://www.resultadosdelquini6.com/quini6/resultado-quini-6-1487" TargetMode="External"/><Relationship Id="rId687" Type="http://schemas.openxmlformats.org/officeDocument/2006/relationships/hyperlink" Target="http://quini6z.com.ar/quini6.asp?sorteo=2556" TargetMode="External"/><Relationship Id="rId2368" Type="http://schemas.openxmlformats.org/officeDocument/2006/relationships/hyperlink" Target="http://www.resultadosdelquini6.com/quini6/resultado-quini-6-2135" TargetMode="External"/><Relationship Id="rId3766" Type="http://schemas.openxmlformats.org/officeDocument/2006/relationships/hyperlink" Target="http://www.resultadosdelquini6.com/quini6/resultado-quini-6-1785" TargetMode="External"/><Relationship Id="rId3973" Type="http://schemas.openxmlformats.org/officeDocument/2006/relationships/hyperlink" Target="http://www.resultadosdelquini6.com/quini6/resultado-quini-6-1733" TargetMode="External"/><Relationship Id="rId4817" Type="http://schemas.openxmlformats.org/officeDocument/2006/relationships/hyperlink" Target="http://www.resultadosdelquini6.com/quini6/resultado-quini-6-1522" TargetMode="External"/><Relationship Id="rId6032" Type="http://schemas.openxmlformats.org/officeDocument/2006/relationships/hyperlink" Target="http://www.dejugadas.com/quini6.php?accion=ver&amp;id=1438" TargetMode="External"/><Relationship Id="rId894" Type="http://schemas.openxmlformats.org/officeDocument/2006/relationships/hyperlink" Target="http://quini6z.com.ar/quini6.asp?sorteo=2504" TargetMode="External"/><Relationship Id="rId1177" Type="http://schemas.openxmlformats.org/officeDocument/2006/relationships/hyperlink" Target="http://quini6z.com.ar/quini6.asp?sorteo=2433" TargetMode="External"/><Relationship Id="rId2575" Type="http://schemas.openxmlformats.org/officeDocument/2006/relationships/hyperlink" Target="http://www.resultadosdelquini6.com/quini6/resultado-quini-6-2083" TargetMode="External"/><Relationship Id="rId2782" Type="http://schemas.openxmlformats.org/officeDocument/2006/relationships/hyperlink" Target="http://www.resultadosdelquini6.com/quini6/resultado-quini-6-2031" TargetMode="External"/><Relationship Id="rId3419" Type="http://schemas.openxmlformats.org/officeDocument/2006/relationships/hyperlink" Target="http://www.resultadosdelquini6.com/quini6/resultado-quini-6-1872" TargetMode="External"/><Relationship Id="rId3626" Type="http://schemas.openxmlformats.org/officeDocument/2006/relationships/hyperlink" Target="http://www.resultadosdelquini6.com/quini6/resultado-quini-6-1820" TargetMode="External"/><Relationship Id="rId3833" Type="http://schemas.openxmlformats.org/officeDocument/2006/relationships/hyperlink" Target="http://www.resultadosdelquini6.com/quini6/resultado-quini-6-1768" TargetMode="External"/><Relationship Id="rId547" Type="http://schemas.openxmlformats.org/officeDocument/2006/relationships/hyperlink" Target="http://quini6z.com.ar/quini6.asp?sorteo=2591" TargetMode="External"/><Relationship Id="rId754" Type="http://schemas.openxmlformats.org/officeDocument/2006/relationships/hyperlink" Target="http://quini6z.com.ar/quini6.asp?sorteo=2539" TargetMode="External"/><Relationship Id="rId961" Type="http://schemas.openxmlformats.org/officeDocument/2006/relationships/hyperlink" Target="http://quini6z.com.ar/quini6.asp?sorteo=2487" TargetMode="External"/><Relationship Id="rId1384" Type="http://schemas.openxmlformats.org/officeDocument/2006/relationships/hyperlink" Target="http://quini6z.com.ar/quini6.asp?sorteo=2380" TargetMode="External"/><Relationship Id="rId1591" Type="http://schemas.openxmlformats.org/officeDocument/2006/relationships/hyperlink" Target="http://www.resultadosdelquini6.com/quini6/resultado-quini-6-2328" TargetMode="External"/><Relationship Id="rId2228" Type="http://schemas.openxmlformats.org/officeDocument/2006/relationships/hyperlink" Target="http://www.resultadosdelquini6.com/quini6/resultado-quini-6-2170" TargetMode="External"/><Relationship Id="rId2435" Type="http://schemas.openxmlformats.org/officeDocument/2006/relationships/hyperlink" Target="http://www.resultadosdelquini6.com/quini6/resultado-quini-6-2118" TargetMode="External"/><Relationship Id="rId2642" Type="http://schemas.openxmlformats.org/officeDocument/2006/relationships/hyperlink" Target="http://www.resultadosdelquini6.com/quini6/resultado-quini-6-2066" TargetMode="External"/><Relationship Id="rId3900" Type="http://schemas.openxmlformats.org/officeDocument/2006/relationships/hyperlink" Target="http://www.resultadosdelquini6.com/quini6/resultado-quini-6-1752" TargetMode="External"/><Relationship Id="rId5798" Type="http://schemas.openxmlformats.org/officeDocument/2006/relationships/hyperlink" Target="http://www.dejugadas.com/quini6.php?accion=ver&amp;id=1366" TargetMode="External"/><Relationship Id="rId90" Type="http://schemas.openxmlformats.org/officeDocument/2006/relationships/hyperlink" Target="http://www.dejugadas.com/quini6.php?accion=ver&amp;id=1329" TargetMode="External"/><Relationship Id="rId407" Type="http://schemas.openxmlformats.org/officeDocument/2006/relationships/hyperlink" Target="http://quini6z.com.ar/quini6.asp?sorteo=2626" TargetMode="External"/><Relationship Id="rId614" Type="http://schemas.openxmlformats.org/officeDocument/2006/relationships/hyperlink" Target="http://quini6z.com.ar/quini6.asp?sorteo=2574" TargetMode="External"/><Relationship Id="rId821" Type="http://schemas.openxmlformats.org/officeDocument/2006/relationships/hyperlink" Target="http://quini6z.com.ar/quini6.asp?sorteo=2522" TargetMode="External"/><Relationship Id="rId1037" Type="http://schemas.openxmlformats.org/officeDocument/2006/relationships/hyperlink" Target="http://quini6z.com.ar/quini6.asp?sorteo=2468" TargetMode="External"/><Relationship Id="rId1244" Type="http://schemas.openxmlformats.org/officeDocument/2006/relationships/hyperlink" Target="http://quini6z.com.ar/quini6.asp?sorteo=2415" TargetMode="External"/><Relationship Id="rId1451" Type="http://schemas.openxmlformats.org/officeDocument/2006/relationships/hyperlink" Target="http://www.resultadosdelquini6.com/quini6/resultado-quini-6-2363" TargetMode="External"/><Relationship Id="rId2502" Type="http://schemas.openxmlformats.org/officeDocument/2006/relationships/hyperlink" Target="http://www.resultadosdelquini6.com/quini6/resultado-quini-6-2101" TargetMode="External"/><Relationship Id="rId5658" Type="http://schemas.openxmlformats.org/officeDocument/2006/relationships/hyperlink" Target="http://www.resultadosdelquini6.com/quini6/resultado-quini-6-1311" TargetMode="External"/><Relationship Id="rId5865" Type="http://schemas.openxmlformats.org/officeDocument/2006/relationships/hyperlink" Target="http://www.dejugadas.com/quini6.php?accion=ver&amp;id=1397" TargetMode="External"/><Relationship Id="rId1104" Type="http://schemas.openxmlformats.org/officeDocument/2006/relationships/hyperlink" Target="http://quini6z.com.ar/quini6.asp?sorteo=2451" TargetMode="External"/><Relationship Id="rId1311" Type="http://schemas.openxmlformats.org/officeDocument/2006/relationships/hyperlink" Target="http://quini6z.com.ar/quini6.asp?sorteo=2398" TargetMode="External"/><Relationship Id="rId4467" Type="http://schemas.openxmlformats.org/officeDocument/2006/relationships/hyperlink" Target="http://www.resultadosdelquini6.com/quini6/resultado-quini-6-1610" TargetMode="External"/><Relationship Id="rId4674" Type="http://schemas.openxmlformats.org/officeDocument/2006/relationships/hyperlink" Target="http://www.resultadosdelquini6.com/quini6/resultado-quini-6-1558" TargetMode="External"/><Relationship Id="rId4881" Type="http://schemas.openxmlformats.org/officeDocument/2006/relationships/hyperlink" Target="http://www.resultadosdelquini6.com/quini6/resultado-quini-6-1506" TargetMode="External"/><Relationship Id="rId5518" Type="http://schemas.openxmlformats.org/officeDocument/2006/relationships/hyperlink" Target="http://www.resultadosdelquini6.com/quini6/resultado-quini-6-1346" TargetMode="External"/><Relationship Id="rId5725" Type="http://schemas.openxmlformats.org/officeDocument/2006/relationships/hyperlink" Target="http://www.resultadosdelquini6.com/quini6/resultado-quini-6-1293" TargetMode="External"/><Relationship Id="rId3069" Type="http://schemas.openxmlformats.org/officeDocument/2006/relationships/hyperlink" Target="http://www.resultadosdelquini6.com/quini6/resultado-quini-6-1960" TargetMode="External"/><Relationship Id="rId3276" Type="http://schemas.openxmlformats.org/officeDocument/2006/relationships/hyperlink" Target="http://www.resultadosdelquini6.com/quini6/resultado-quini-6-1908" TargetMode="External"/><Relationship Id="rId3483" Type="http://schemas.openxmlformats.org/officeDocument/2006/relationships/hyperlink" Target="http://www.resultadosdelquini6.com/quini6/resultado-quini-6-1856" TargetMode="External"/><Relationship Id="rId3690" Type="http://schemas.openxmlformats.org/officeDocument/2006/relationships/hyperlink" Target="http://www.resultadosdelquini6.com/quini6/resultado-quini-6-1804" TargetMode="External"/><Relationship Id="rId4327" Type="http://schemas.openxmlformats.org/officeDocument/2006/relationships/hyperlink" Target="http://www.resultadosdelquini6.com/quini6/resultado-quini-6-1645" TargetMode="External"/><Relationship Id="rId4534" Type="http://schemas.openxmlformats.org/officeDocument/2006/relationships/hyperlink" Target="http://www.resultadosdelquini6.com/quini6/resultado-quini-6-1593" TargetMode="External"/><Relationship Id="rId5932" Type="http://schemas.openxmlformats.org/officeDocument/2006/relationships/hyperlink" Target="http://www.dejugadas.com/quini6.php?accion=ver&amp;id=1414" TargetMode="External"/><Relationship Id="rId197" Type="http://schemas.openxmlformats.org/officeDocument/2006/relationships/hyperlink" Target="http://quini6z.com.ar/quini6.asp?sorteo=2679" TargetMode="External"/><Relationship Id="rId2085" Type="http://schemas.openxmlformats.org/officeDocument/2006/relationships/hyperlink" Target="http://www.resultadosdelquini6.com/quini6/resultado-quini-6-2206" TargetMode="External"/><Relationship Id="rId2292" Type="http://schemas.openxmlformats.org/officeDocument/2006/relationships/hyperlink" Target="http://www.resultadosdelquini6.com/quini6/resultado-quini-6-2154" TargetMode="External"/><Relationship Id="rId3136" Type="http://schemas.openxmlformats.org/officeDocument/2006/relationships/hyperlink" Target="http://www.resultadosdelquini6.com/quini6/resultado-quini-6-1943" TargetMode="External"/><Relationship Id="rId3343" Type="http://schemas.openxmlformats.org/officeDocument/2006/relationships/hyperlink" Target="http://www.resultadosdelquini6.com/quini6/resultado-quini-6-1891" TargetMode="External"/><Relationship Id="rId4741" Type="http://schemas.openxmlformats.org/officeDocument/2006/relationships/hyperlink" Target="http://www.resultadosdelquini6.com/quini6/resultado-quini-6-1541" TargetMode="External"/><Relationship Id="rId264" Type="http://schemas.openxmlformats.org/officeDocument/2006/relationships/hyperlink" Target="http://quini6z.com.ar/quini6.asp?sorteo=2663" TargetMode="External"/><Relationship Id="rId471" Type="http://schemas.openxmlformats.org/officeDocument/2006/relationships/hyperlink" Target="http://quini6z.com.ar/quini6.asp?sorteo=2610" TargetMode="External"/><Relationship Id="rId2152" Type="http://schemas.openxmlformats.org/officeDocument/2006/relationships/hyperlink" Target="http://www.resultadosdelquini6.com/quini6/resultado-quini-6-2189" TargetMode="External"/><Relationship Id="rId3550" Type="http://schemas.openxmlformats.org/officeDocument/2006/relationships/hyperlink" Target="http://www.resultadosdelquini6.com/quini6/resultado-quini-6-1839" TargetMode="External"/><Relationship Id="rId4601" Type="http://schemas.openxmlformats.org/officeDocument/2006/relationships/hyperlink" Target="http://www.resultadosdelquini6.com/quini6/resultado-quini-6-1576" TargetMode="External"/><Relationship Id="rId124" Type="http://schemas.openxmlformats.org/officeDocument/2006/relationships/hyperlink" Target="http://www.dejugadas.com/quini6.php?accion=ver&amp;id=1321" TargetMode="External"/><Relationship Id="rId3203" Type="http://schemas.openxmlformats.org/officeDocument/2006/relationships/hyperlink" Target="http://www.resultadosdelquini6.com/quini6/resultado-quini-6-1926" TargetMode="External"/><Relationship Id="rId3410" Type="http://schemas.openxmlformats.org/officeDocument/2006/relationships/hyperlink" Target="http://www.resultadosdelquini6.com/quini6/resultado-quini-6-1874" TargetMode="External"/><Relationship Id="rId331" Type="http://schemas.openxmlformats.org/officeDocument/2006/relationships/hyperlink" Target="http://quini6z.com.ar/quini6.asp?sorteo=2645" TargetMode="External"/><Relationship Id="rId2012" Type="http://schemas.openxmlformats.org/officeDocument/2006/relationships/hyperlink" Target="http://www.resultadosdelquini6.com/quini6/resultado-quini-6-2224" TargetMode="External"/><Relationship Id="rId2969" Type="http://schemas.openxmlformats.org/officeDocument/2006/relationships/hyperlink" Target="http://www.telekinos.com.ar/quini6-1985.html" TargetMode="External"/><Relationship Id="rId5168" Type="http://schemas.openxmlformats.org/officeDocument/2006/relationships/hyperlink" Target="http://www.resultadosdelquini6.com/quini6/resultado-quini-6-1434" TargetMode="External"/><Relationship Id="rId5375" Type="http://schemas.openxmlformats.org/officeDocument/2006/relationships/hyperlink" Target="http://www.resultadosdelquini6.com/quini6/resultado-quini-6-1382" TargetMode="External"/><Relationship Id="rId5582" Type="http://schemas.openxmlformats.org/officeDocument/2006/relationships/hyperlink" Target="http://www.resultadosdelquini6.com/quini6/resultado-quini-6-1330" TargetMode="External"/><Relationship Id="rId1778" Type="http://schemas.openxmlformats.org/officeDocument/2006/relationships/hyperlink" Target="http://www.resultadosdelquini6.com/quini6/resultado-quini-6-2282" TargetMode="External"/><Relationship Id="rId1985" Type="http://schemas.openxmlformats.org/officeDocument/2006/relationships/hyperlink" Target="http://www.resultadosdelquini6.com/quini6/resultado-quini-6-2231" TargetMode="External"/><Relationship Id="rId2829" Type="http://schemas.openxmlformats.org/officeDocument/2006/relationships/hyperlink" Target="http://www.resultadosdelquini6.com/quini6/resultado-quini-6-2020" TargetMode="External"/><Relationship Id="rId4184" Type="http://schemas.openxmlformats.org/officeDocument/2006/relationships/hyperlink" Target="http://www.resultadosdelquini6.com/quini6/resultado-quini-6-1681" TargetMode="External"/><Relationship Id="rId4391" Type="http://schemas.openxmlformats.org/officeDocument/2006/relationships/hyperlink" Target="http://www.resultadosdelquini6.com/quini6/resultado-quini-6-1629" TargetMode="External"/><Relationship Id="rId5028" Type="http://schemas.openxmlformats.org/officeDocument/2006/relationships/hyperlink" Target="http://www.resultadosdelquini6.com/quini6/resultado-quini-6-1470" TargetMode="External"/><Relationship Id="rId5235" Type="http://schemas.openxmlformats.org/officeDocument/2006/relationships/hyperlink" Target="http://www.resultadosdelquini6.com/quini6/resultado-quini-6-1417" TargetMode="External"/><Relationship Id="rId5442" Type="http://schemas.openxmlformats.org/officeDocument/2006/relationships/hyperlink" Target="http://www.resultadosdelquini6.com/quini6/resultado-quini-6-1365" TargetMode="External"/><Relationship Id="rId1638" Type="http://schemas.openxmlformats.org/officeDocument/2006/relationships/hyperlink" Target="http://www.resultadosdelquini6.com/quini6/resultado-quini-6-2316" TargetMode="External"/><Relationship Id="rId4044" Type="http://schemas.openxmlformats.org/officeDocument/2006/relationships/hyperlink" Target="http://www.resultadosdelquini6.com/quini6/resultado-quini-6-1716" TargetMode="External"/><Relationship Id="rId4251" Type="http://schemas.openxmlformats.org/officeDocument/2006/relationships/hyperlink" Target="http://www.resultadosdelquini6.com/quini6/resultado-quini-6-1664" TargetMode="External"/><Relationship Id="rId5302" Type="http://schemas.openxmlformats.org/officeDocument/2006/relationships/hyperlink" Target="http://www.resultadosdelquini6.com/quini6/resultado-quini-6-1400" TargetMode="External"/><Relationship Id="rId1845" Type="http://schemas.openxmlformats.org/officeDocument/2006/relationships/hyperlink" Target="http://www.resultadosdelquini6.com/quini6/resultado-quini-6-2266" TargetMode="External"/><Relationship Id="rId3060" Type="http://schemas.openxmlformats.org/officeDocument/2006/relationships/hyperlink" Target="http://www.resultadosdelquini6.com/quini6/resultado-quini-6-1962" TargetMode="External"/><Relationship Id="rId4111" Type="http://schemas.openxmlformats.org/officeDocument/2006/relationships/hyperlink" Target="http://www.resultadosdelquini6.com/quini6/resultado-quini-6-1699" TargetMode="External"/><Relationship Id="rId1705" Type="http://schemas.openxmlformats.org/officeDocument/2006/relationships/hyperlink" Target="http://www.resultadosdelquini6.com/quini6/resultado-quini-6-2300" TargetMode="External"/><Relationship Id="rId1912" Type="http://schemas.openxmlformats.org/officeDocument/2006/relationships/hyperlink" Target="http://www.resultadosdelquini6.com/quini6/resultado-quini-6-2249" TargetMode="External"/><Relationship Id="rId3877" Type="http://schemas.openxmlformats.org/officeDocument/2006/relationships/hyperlink" Target="http://www.resultadosdelquini6.com/quini6/resultado-quini-6-1757" TargetMode="External"/><Relationship Id="rId4928" Type="http://schemas.openxmlformats.org/officeDocument/2006/relationships/hyperlink" Target="http://www.resultadosdelquini6.com/quini6/resultado-quini-6-1495" TargetMode="External"/><Relationship Id="rId5092" Type="http://schemas.openxmlformats.org/officeDocument/2006/relationships/hyperlink" Target="http://www.resultadosdelquini6.com/quini6/resultado-quini-6-1453" TargetMode="External"/><Relationship Id="rId798" Type="http://schemas.openxmlformats.org/officeDocument/2006/relationships/hyperlink" Target="http://quini6z.com.ar/quini6.asp?sorteo=2528" TargetMode="External"/><Relationship Id="rId2479" Type="http://schemas.openxmlformats.org/officeDocument/2006/relationships/hyperlink" Target="http://www.resultadosdelquini6.com/quini6/resultado-quini-6-2107" TargetMode="External"/><Relationship Id="rId2686" Type="http://schemas.openxmlformats.org/officeDocument/2006/relationships/hyperlink" Target="http://www.resultadosdelquini6.com/quini6/resultado-quini-6-2055" TargetMode="External"/><Relationship Id="rId2893" Type="http://schemas.openxmlformats.org/officeDocument/2006/relationships/hyperlink" Target="http://www.resultadosdelquini6.com/quini6/resultado-quini-6-2004" TargetMode="External"/><Relationship Id="rId3737" Type="http://schemas.openxmlformats.org/officeDocument/2006/relationships/hyperlink" Target="http://www.resultadosdelquini6.com/quini6/resultado-quini-6-1792" TargetMode="External"/><Relationship Id="rId3944" Type="http://schemas.openxmlformats.org/officeDocument/2006/relationships/hyperlink" Target="http://www.resultadosdelquini6.com/quini6/resultado-quini-6-1741" TargetMode="External"/><Relationship Id="rId658" Type="http://schemas.openxmlformats.org/officeDocument/2006/relationships/hyperlink" Target="http://quini6z.com.ar/quini6.asp?sorteo=2563" TargetMode="External"/><Relationship Id="rId865" Type="http://schemas.openxmlformats.org/officeDocument/2006/relationships/hyperlink" Target="http://quini6z.com.ar/quini6.asp?sorteo=2511" TargetMode="External"/><Relationship Id="rId1288" Type="http://schemas.openxmlformats.org/officeDocument/2006/relationships/hyperlink" Target="http://quini6z.com.ar/quini6.asp?sorteo=2404" TargetMode="External"/><Relationship Id="rId1495" Type="http://schemas.openxmlformats.org/officeDocument/2006/relationships/hyperlink" Target="http://www.resultadosdelquini6.com/quini6/resultado-quini-6-2352" TargetMode="External"/><Relationship Id="rId2339" Type="http://schemas.openxmlformats.org/officeDocument/2006/relationships/hyperlink" Target="http://www.resultadosdelquini6.com/quini6/resultado-quini-6-2142" TargetMode="External"/><Relationship Id="rId2546" Type="http://schemas.openxmlformats.org/officeDocument/2006/relationships/hyperlink" Target="http://www.resultadosdelquini6.com/quini6/resultado-quini-6-2090" TargetMode="External"/><Relationship Id="rId2753" Type="http://schemas.openxmlformats.org/officeDocument/2006/relationships/hyperlink" Target="http://www.resultadosdelquini6.com/quini6/resultado-quini-6-2039" TargetMode="External"/><Relationship Id="rId2960" Type="http://schemas.openxmlformats.org/officeDocument/2006/relationships/hyperlink" Target="http://www.resultadosdelquini6.com/quini6/resultado-quini-6-1987" TargetMode="External"/><Relationship Id="rId3804" Type="http://schemas.openxmlformats.org/officeDocument/2006/relationships/hyperlink" Target="http://www.resultadosdelquini6.com/quini6/resultado-quini-6-1776" TargetMode="External"/><Relationship Id="rId6003" Type="http://schemas.openxmlformats.org/officeDocument/2006/relationships/hyperlink" Target="http://www.dejugadas.com/quini6.php?accion=ver&amp;id=1431" TargetMode="External"/><Relationship Id="rId518" Type="http://schemas.openxmlformats.org/officeDocument/2006/relationships/hyperlink" Target="http://quini6z.com.ar/quini6.asp?sorteo=2598" TargetMode="External"/><Relationship Id="rId725" Type="http://schemas.openxmlformats.org/officeDocument/2006/relationships/hyperlink" Target="http://quini6z.com.ar/quini6.asp?sorteo=2546" TargetMode="External"/><Relationship Id="rId932" Type="http://schemas.openxmlformats.org/officeDocument/2006/relationships/hyperlink" Target="http://www.tujugada.com.ar/quini6_new.asp?sorteo=2495" TargetMode="External"/><Relationship Id="rId1148" Type="http://schemas.openxmlformats.org/officeDocument/2006/relationships/hyperlink" Target="http://quini6z.com.ar/quini6.asp?sorteo=2440" TargetMode="External"/><Relationship Id="rId1355" Type="http://schemas.openxmlformats.org/officeDocument/2006/relationships/hyperlink" Target="http://quini6z.com.ar/quini6.asp?sorteo=2387" TargetMode="External"/><Relationship Id="rId1562" Type="http://schemas.openxmlformats.org/officeDocument/2006/relationships/hyperlink" Target="http://www.resultadosdelquini6.com/quini6/resultado-quini-6-2335" TargetMode="External"/><Relationship Id="rId2406" Type="http://schemas.openxmlformats.org/officeDocument/2006/relationships/hyperlink" Target="http://www.resultadosdelquini6.com/quini6/resultado-quini-6-2125" TargetMode="External"/><Relationship Id="rId2613" Type="http://schemas.openxmlformats.org/officeDocument/2006/relationships/hyperlink" Target="http://www.resultadosdelquini6.com/quini6/resultado-quini-6-2074" TargetMode="External"/><Relationship Id="rId5769" Type="http://schemas.openxmlformats.org/officeDocument/2006/relationships/hyperlink" Target="http://www.resultadosdelquini6.com/quini6/resultado-quini-6-1282" TargetMode="External"/><Relationship Id="rId1008" Type="http://schemas.openxmlformats.org/officeDocument/2006/relationships/hyperlink" Target="http://quini6z.com.ar/quini6.asp?sorteo=2476" TargetMode="External"/><Relationship Id="rId1215" Type="http://schemas.openxmlformats.org/officeDocument/2006/relationships/hyperlink" Target="http://quini6z.com.ar/quini6.asp?sorteo=2422" TargetMode="External"/><Relationship Id="rId1422" Type="http://schemas.openxmlformats.org/officeDocument/2006/relationships/hyperlink" Target="http://www.quini6z.com.ar/quini6.asp?sorteo=2370" TargetMode="External"/><Relationship Id="rId2820" Type="http://schemas.openxmlformats.org/officeDocument/2006/relationships/hyperlink" Target="http://www.resultadosdelquini6.com/quini6/resultado-quini-6-2022" TargetMode="External"/><Relationship Id="rId4578" Type="http://schemas.openxmlformats.org/officeDocument/2006/relationships/hyperlink" Target="http://www.resultadosdelquini6.com/quini6/resultado-quini-6-1582" TargetMode="External"/><Relationship Id="rId5976" Type="http://schemas.openxmlformats.org/officeDocument/2006/relationships/hyperlink" Target="http://www.dejugadas.com/quini6.php?accion=ver&amp;id=1448" TargetMode="External"/><Relationship Id="rId61" Type="http://schemas.openxmlformats.org/officeDocument/2006/relationships/hyperlink" Target="http://www.dejugadas.com/quini6.php?accion=ver&amp;id=1336" TargetMode="External"/><Relationship Id="rId3387" Type="http://schemas.openxmlformats.org/officeDocument/2006/relationships/hyperlink" Target="http://www.dejugadas.com/quini6.php?accion=ver&amp;id=495" TargetMode="External"/><Relationship Id="rId4785" Type="http://schemas.openxmlformats.org/officeDocument/2006/relationships/hyperlink" Target="http://www.resultadosdelquini6.com/quini6/resultado-quini-6-1530" TargetMode="External"/><Relationship Id="rId4992" Type="http://schemas.openxmlformats.org/officeDocument/2006/relationships/hyperlink" Target="http://www.resultadosdelquini6.com/quini6/resultado-quini-6-1479" TargetMode="External"/><Relationship Id="rId5629" Type="http://schemas.openxmlformats.org/officeDocument/2006/relationships/hyperlink" Target="http://www.resultadosdelquini6.com/quini6/resultado-quini-6-1318" TargetMode="External"/><Relationship Id="rId5836" Type="http://schemas.openxmlformats.org/officeDocument/2006/relationships/hyperlink" Target="http://www.dejugadas.com/quini6.php?accion=ver&amp;id=1390" TargetMode="External"/><Relationship Id="rId2196" Type="http://schemas.openxmlformats.org/officeDocument/2006/relationships/hyperlink" Target="http://www.resultadosdelquini6.com/quini6/resultado-quini-6-2178" TargetMode="External"/><Relationship Id="rId3594" Type="http://schemas.openxmlformats.org/officeDocument/2006/relationships/hyperlink" Target="http://www.resultadosdelquini6.com/quini6/resultado-quini-6-1828" TargetMode="External"/><Relationship Id="rId4438" Type="http://schemas.openxmlformats.org/officeDocument/2006/relationships/hyperlink" Target="http://www.resultadosdelquini6.com/quini6/resultado-quini-6-1617" TargetMode="External"/><Relationship Id="rId4645" Type="http://schemas.openxmlformats.org/officeDocument/2006/relationships/hyperlink" Target="http://www.resultadosdelquini6.com/quini6/resultado-quini-6-1565" TargetMode="External"/><Relationship Id="rId4852" Type="http://schemas.openxmlformats.org/officeDocument/2006/relationships/hyperlink" Target="http://www.resultadosdelquini6.com/quini6/resultado-quini-6-1514" TargetMode="External"/><Relationship Id="rId5903" Type="http://schemas.openxmlformats.org/officeDocument/2006/relationships/hyperlink" Target="http://www.dejugadas.com/quini6.php?accion=ver&amp;id=1407" TargetMode="External"/><Relationship Id="rId168" Type="http://schemas.openxmlformats.org/officeDocument/2006/relationships/hyperlink" Target="http://www.dejugadas.com/quini6.php?accion=ver&amp;id=1309" TargetMode="External"/><Relationship Id="rId3247" Type="http://schemas.openxmlformats.org/officeDocument/2006/relationships/hyperlink" Target="http://www.resultadosdelquini6.com/quini6/resultado-quini-6-1915" TargetMode="External"/><Relationship Id="rId3454" Type="http://schemas.openxmlformats.org/officeDocument/2006/relationships/hyperlink" Target="http://www.resultadosdelquini6.com/quini6/resultado-quini-6-1863" TargetMode="External"/><Relationship Id="rId3661" Type="http://schemas.openxmlformats.org/officeDocument/2006/relationships/hyperlink" Target="http://www.resultadosdelquini6.com/quini6/resultado-quini-6-1811" TargetMode="External"/><Relationship Id="rId4505" Type="http://schemas.openxmlformats.org/officeDocument/2006/relationships/hyperlink" Target="http://www.resultadosdelquini6.com/quini6/resultado-quini-6-1600" TargetMode="External"/><Relationship Id="rId4712" Type="http://schemas.openxmlformats.org/officeDocument/2006/relationships/hyperlink" Target="http://www.resultadosdelquini6.com/quini6/resultado-quini-6-1549" TargetMode="External"/><Relationship Id="rId375" Type="http://schemas.openxmlformats.org/officeDocument/2006/relationships/hyperlink" Target="http://quini6z.com.ar/quini6.asp?sorteo=2634" TargetMode="External"/><Relationship Id="rId582" Type="http://schemas.openxmlformats.org/officeDocument/2006/relationships/hyperlink" Target="http://quini6z.com.ar/quini6.asp?sorteo=2582" TargetMode="External"/><Relationship Id="rId2056" Type="http://schemas.openxmlformats.org/officeDocument/2006/relationships/hyperlink" Target="http://www.resultadosdelquini6.com/quini6/resultado-quini-6-2213" TargetMode="External"/><Relationship Id="rId2263" Type="http://schemas.openxmlformats.org/officeDocument/2006/relationships/hyperlink" Target="http://www.resultadosdelquini6.com/quini6/resultado-quini-6-2161" TargetMode="External"/><Relationship Id="rId2470" Type="http://schemas.openxmlformats.org/officeDocument/2006/relationships/hyperlink" Target="http://www.resultadosdelquini6.com/quini6/resultado-quini-6-2109" TargetMode="External"/><Relationship Id="rId3107" Type="http://schemas.openxmlformats.org/officeDocument/2006/relationships/hyperlink" Target="http://www.resultadosdelquini6.com/quini6/resultado-quini-6-1950" TargetMode="External"/><Relationship Id="rId3314" Type="http://schemas.openxmlformats.org/officeDocument/2006/relationships/hyperlink" Target="http://www.resultadosdelquini6.com/quini6/resultado-quini-6-1898" TargetMode="External"/><Relationship Id="rId3521" Type="http://schemas.openxmlformats.org/officeDocument/2006/relationships/hyperlink" Target="http://www.resultadosdelquini6.com/quini6/resultado-quini-6-1846" TargetMode="External"/><Relationship Id="rId235" Type="http://schemas.openxmlformats.org/officeDocument/2006/relationships/hyperlink" Target="http://quini6z.com.ar/quini6.asp?sorteo=2670" TargetMode="External"/><Relationship Id="rId442" Type="http://schemas.openxmlformats.org/officeDocument/2006/relationships/hyperlink" Target="http://quini6z.com.ar/quini6.asp?sorteo=2617" TargetMode="External"/><Relationship Id="rId1072" Type="http://schemas.openxmlformats.org/officeDocument/2006/relationships/hyperlink" Target="http://quini6z.com.ar/quini6.asp?sorteo=2459" TargetMode="External"/><Relationship Id="rId2123" Type="http://schemas.openxmlformats.org/officeDocument/2006/relationships/hyperlink" Target="http://www.resultadosdelquini6.com/quini6/resultado-quini-6-2196" TargetMode="External"/><Relationship Id="rId2330" Type="http://schemas.openxmlformats.org/officeDocument/2006/relationships/hyperlink" Target="http://www.resultadosdelquini6.com/quini6/resultado-quini-6-2144" TargetMode="External"/><Relationship Id="rId5279" Type="http://schemas.openxmlformats.org/officeDocument/2006/relationships/hyperlink" Target="http://www.resultadosdelquini6.com/quini6/resultado-quini-6-1406" TargetMode="External"/><Relationship Id="rId5486" Type="http://schemas.openxmlformats.org/officeDocument/2006/relationships/hyperlink" Target="http://www.resultadosdelquini6.com/quini6/resultado-quini-6-1354" TargetMode="External"/><Relationship Id="rId5693" Type="http://schemas.openxmlformats.org/officeDocument/2006/relationships/hyperlink" Target="http://www.resultadosdelquini6.com/quini6/resultado-quini-6-1302" TargetMode="External"/><Relationship Id="rId302" Type="http://schemas.openxmlformats.org/officeDocument/2006/relationships/hyperlink" Target="http://quini6z.com.ar/quini6.asp?sorteo=2652" TargetMode="External"/><Relationship Id="rId4088" Type="http://schemas.openxmlformats.org/officeDocument/2006/relationships/hyperlink" Target="http://www.resultadosdelquini6.com/quini6/resultado-quini-6-1705" TargetMode="External"/><Relationship Id="rId4295" Type="http://schemas.openxmlformats.org/officeDocument/2006/relationships/hyperlink" Target="http://www.resultadosdelquini6.com/quini6/resultado-quini-6-1653" TargetMode="External"/><Relationship Id="rId5139" Type="http://schemas.openxmlformats.org/officeDocument/2006/relationships/hyperlink" Target="http://www.resultadosdelquini6.com/quini6/resultado-quini-6-1441" TargetMode="External"/><Relationship Id="rId5346" Type="http://schemas.openxmlformats.org/officeDocument/2006/relationships/hyperlink" Target="http://www.resultadosdelquini6.com/quini6/resultado-quini-6-1389" TargetMode="External"/><Relationship Id="rId5553" Type="http://schemas.openxmlformats.org/officeDocument/2006/relationships/hyperlink" Target="http://www.resultadosdelquini6.com/quini6/resultado-quini-6-1337" TargetMode="External"/><Relationship Id="rId1889" Type="http://schemas.openxmlformats.org/officeDocument/2006/relationships/hyperlink" Target="http://www.resultadosdelquini6.com/quini6/resultado-quini-6-2255" TargetMode="External"/><Relationship Id="rId4155" Type="http://schemas.openxmlformats.org/officeDocument/2006/relationships/hyperlink" Target="http://www.resultadosdelquini6.com/quini6/resultado-quini-6-1688" TargetMode="External"/><Relationship Id="rId4362" Type="http://schemas.openxmlformats.org/officeDocument/2006/relationships/hyperlink" Target="http://www.resultadosdelquini6.com/quini6/resultado-quini-6-1636" TargetMode="External"/><Relationship Id="rId5206" Type="http://schemas.openxmlformats.org/officeDocument/2006/relationships/hyperlink" Target="http://www.resultadosdelquini6.com/quini6/resultado-quini-6-1424" TargetMode="External"/><Relationship Id="rId5760" Type="http://schemas.openxmlformats.org/officeDocument/2006/relationships/hyperlink" Target="http://www.resultadosdelquini6.com/quini6/resultado-quini-6-1285" TargetMode="External"/><Relationship Id="rId1749" Type="http://schemas.openxmlformats.org/officeDocument/2006/relationships/hyperlink" Target="http://www.resultadosdelquini6.com/quini6/resultado-quini-6-2289" TargetMode="External"/><Relationship Id="rId1956" Type="http://schemas.openxmlformats.org/officeDocument/2006/relationships/hyperlink" Target="http://www.resultadosdelquini6.com/quini6/resultado-quini-6-2238" TargetMode="External"/><Relationship Id="rId3171" Type="http://schemas.openxmlformats.org/officeDocument/2006/relationships/hyperlink" Target="http://www.resultadosdelquini6.com/quini6/resultado-quini-6-1934" TargetMode="External"/><Relationship Id="rId4015" Type="http://schemas.openxmlformats.org/officeDocument/2006/relationships/hyperlink" Target="http://www.resultadosdelquini6.com/quini6/resultado-quini-6-1723" TargetMode="External"/><Relationship Id="rId5413" Type="http://schemas.openxmlformats.org/officeDocument/2006/relationships/hyperlink" Target="http://www.resultadosdelquini6.com/quini6/resultado-quini-6-1372" TargetMode="External"/><Relationship Id="rId5620" Type="http://schemas.openxmlformats.org/officeDocument/2006/relationships/hyperlink" Target="http://www.resultadosdelquini6.com/quini6/resultado-quini-6-1321" TargetMode="External"/><Relationship Id="rId1609" Type="http://schemas.openxmlformats.org/officeDocument/2006/relationships/hyperlink" Target="http://www.resultadosdelquini6.com/quini6/resultado-quini-6-2323" TargetMode="External"/><Relationship Id="rId1816" Type="http://schemas.openxmlformats.org/officeDocument/2006/relationships/hyperlink" Target="http://www.resultadosdelquini6.com/quini6/resultado-quini-6-2273" TargetMode="External"/><Relationship Id="rId4222" Type="http://schemas.openxmlformats.org/officeDocument/2006/relationships/hyperlink" Target="http://www.resultadosdelquini6.com/quini6/resultado-quini-6-1671" TargetMode="External"/><Relationship Id="rId3031" Type="http://schemas.openxmlformats.org/officeDocument/2006/relationships/hyperlink" Target="http://www.resultadosdelquini6.com/quini6/resultado-quini-6-1969" TargetMode="External"/><Relationship Id="rId3988" Type="http://schemas.openxmlformats.org/officeDocument/2006/relationships/hyperlink" Target="http://www.resultadosdelquini6.com/quini6/resultado-quini-6-1730" TargetMode="External"/><Relationship Id="rId2797" Type="http://schemas.openxmlformats.org/officeDocument/2006/relationships/hyperlink" Target="http://www.resultadosdelquini6.com/quini6/resultado-quini-6-2028" TargetMode="External"/><Relationship Id="rId3848" Type="http://schemas.openxmlformats.org/officeDocument/2006/relationships/hyperlink" Target="http://www.resultadosdelquini6.com/quini6/resultado-quini-6-1765" TargetMode="External"/><Relationship Id="rId6047" Type="http://schemas.openxmlformats.org/officeDocument/2006/relationships/hyperlink" Target="http://www.dejugadas.com/quini6.php?accion=ver&amp;id=1442" TargetMode="External"/><Relationship Id="rId769" Type="http://schemas.openxmlformats.org/officeDocument/2006/relationships/hyperlink" Target="http://quini6z.com.ar/quini6.asp?sorteo=2535" TargetMode="External"/><Relationship Id="rId976" Type="http://schemas.openxmlformats.org/officeDocument/2006/relationships/hyperlink" Target="http://quini6z.com.ar/quini6.asp?sorteo=2484" TargetMode="External"/><Relationship Id="rId1399" Type="http://schemas.openxmlformats.org/officeDocument/2006/relationships/hyperlink" Target="http://quini6z.com.ar/quini6.asp?sorteo=2376" TargetMode="External"/><Relationship Id="rId2657" Type="http://schemas.openxmlformats.org/officeDocument/2006/relationships/hyperlink" Target="http://www.resultadosdelquini6.com/quini6/resultado-quini-6-2063" TargetMode="External"/><Relationship Id="rId5063" Type="http://schemas.openxmlformats.org/officeDocument/2006/relationships/hyperlink" Target="http://www.resultadosdelquini6.com/quini6/resultado-quini-6-1460" TargetMode="External"/><Relationship Id="rId5270" Type="http://schemas.openxmlformats.org/officeDocument/2006/relationships/hyperlink" Target="http://www.resultadosdelquini6.com/quini6/resultado-quini-6-1408" TargetMode="External"/><Relationship Id="rId629" Type="http://schemas.openxmlformats.org/officeDocument/2006/relationships/hyperlink" Target="http://quini6z.com.ar/quini6.asp?sorteo=2570" TargetMode="External"/><Relationship Id="rId1259" Type="http://schemas.openxmlformats.org/officeDocument/2006/relationships/hyperlink" Target="http://quini6z.com.ar/quini6.asp?sorteo=2411" TargetMode="External"/><Relationship Id="rId1466" Type="http://schemas.openxmlformats.org/officeDocument/2006/relationships/hyperlink" Target="http://www.resultadosdelquini6.com/quini6/resultado-quini-6-2359" TargetMode="External"/><Relationship Id="rId2864" Type="http://schemas.openxmlformats.org/officeDocument/2006/relationships/hyperlink" Target="http://www.resultadosdelquini6.com/quini6/resultado-quini-6-2011" TargetMode="External"/><Relationship Id="rId3708" Type="http://schemas.openxmlformats.org/officeDocument/2006/relationships/hyperlink" Target="http://www.resultadosdelquini6.com/quini6/resultado-quini-6-1800" TargetMode="External"/><Relationship Id="rId3915" Type="http://schemas.openxmlformats.org/officeDocument/2006/relationships/hyperlink" Target="http://www.resultadosdelquini6.com/quini6/resultado-quini-6-1748" TargetMode="External"/><Relationship Id="rId5130" Type="http://schemas.openxmlformats.org/officeDocument/2006/relationships/hyperlink" Target="http://www.resultadosdelquini6.com/quini6/resultado-quini-6-1443" TargetMode="External"/><Relationship Id="rId836" Type="http://schemas.openxmlformats.org/officeDocument/2006/relationships/hyperlink" Target="http://quini6z.com.ar/quini6.asp?sorteo=2519" TargetMode="External"/><Relationship Id="rId1119" Type="http://schemas.openxmlformats.org/officeDocument/2006/relationships/hyperlink" Target="http://quini6z.com.ar/quini6.asp?sorteo=2447" TargetMode="External"/><Relationship Id="rId1673" Type="http://schemas.openxmlformats.org/officeDocument/2006/relationships/hyperlink" Target="http://www.resultadosdelquini6.com/quini6/resultado-quini-6-2307" TargetMode="External"/><Relationship Id="rId1880" Type="http://schemas.openxmlformats.org/officeDocument/2006/relationships/hyperlink" Target="http://www.resultadosdelquini6.com/quini6/resultado-quini-6-2257" TargetMode="External"/><Relationship Id="rId2517" Type="http://schemas.openxmlformats.org/officeDocument/2006/relationships/hyperlink" Target="http://www.resultadosdelquini6.com/quini6/resultado-quini-6-2098" TargetMode="External"/><Relationship Id="rId2724" Type="http://schemas.openxmlformats.org/officeDocument/2006/relationships/hyperlink" Target="http://www.resultadosdelquini6.com/quini6/resultado-quini-6-2046" TargetMode="External"/><Relationship Id="rId2931" Type="http://schemas.openxmlformats.org/officeDocument/2006/relationships/hyperlink" Target="http://www.resultadosdelquini6.com/quini6/resultado-quini-6-1994" TargetMode="External"/><Relationship Id="rId903" Type="http://schemas.openxmlformats.org/officeDocument/2006/relationships/hyperlink" Target="http://quini6z.com.ar/quini6.asp?sorteo=2502" TargetMode="External"/><Relationship Id="rId1326" Type="http://schemas.openxmlformats.org/officeDocument/2006/relationships/hyperlink" Target="http://quini6z.com.ar/quini6.asp?sorteo=2394" TargetMode="External"/><Relationship Id="rId1533" Type="http://schemas.openxmlformats.org/officeDocument/2006/relationships/hyperlink" Target="http://www.resultadosdelquini6.com/quini6/resultado-quini-6-2342" TargetMode="External"/><Relationship Id="rId1740" Type="http://schemas.openxmlformats.org/officeDocument/2006/relationships/hyperlink" Target="http://www.resultadosdelquini6.com/quini6/resultado-quini-6-2292" TargetMode="External"/><Relationship Id="rId4689" Type="http://schemas.openxmlformats.org/officeDocument/2006/relationships/hyperlink" Target="http://www.resultadosdelquini6.com/quini6/resultado-quini-6-1554" TargetMode="External"/><Relationship Id="rId4896" Type="http://schemas.openxmlformats.org/officeDocument/2006/relationships/hyperlink" Target="http://www.resultadosdelquini6.com/quini6/resultado-quini-6-1503" TargetMode="External"/><Relationship Id="rId5947" Type="http://schemas.openxmlformats.org/officeDocument/2006/relationships/hyperlink" Target="http://www.dejugadas.com/quini6.php?accion=ver&amp;id=1418" TargetMode="External"/><Relationship Id="rId32" Type="http://schemas.openxmlformats.org/officeDocument/2006/relationships/hyperlink" Target="http://www.dejugadas.com/quini6.php?accion=ver&amp;id=1344" TargetMode="External"/><Relationship Id="rId1600" Type="http://schemas.openxmlformats.org/officeDocument/2006/relationships/hyperlink" Target="http://www.resultadosdelquini6.com/quini6/resultado-quini-6-2326" TargetMode="External"/><Relationship Id="rId3498" Type="http://schemas.openxmlformats.org/officeDocument/2006/relationships/hyperlink" Target="http://www.resultadosdelquini6.com/quini6/resultado-quini-6-1852" TargetMode="External"/><Relationship Id="rId4549" Type="http://schemas.openxmlformats.org/officeDocument/2006/relationships/hyperlink" Target="http://www.resultadosdelquini6.com/quini6/resultado-quini-6-1589" TargetMode="External"/><Relationship Id="rId4756" Type="http://schemas.openxmlformats.org/officeDocument/2006/relationships/hyperlink" Target="http://www.resultadosdelquini6.com/quini6/resultado-quini-6-1538" TargetMode="External"/><Relationship Id="rId4963" Type="http://schemas.openxmlformats.org/officeDocument/2006/relationships/hyperlink" Target="http://www.resultadosdelquini6.com/quini6/resultado-quini-6-1486" TargetMode="External"/><Relationship Id="rId5807" Type="http://schemas.openxmlformats.org/officeDocument/2006/relationships/hyperlink" Target="http://www.dejugadas.com/quini6.php?accion=ver&amp;id=1368" TargetMode="External"/><Relationship Id="rId3358" Type="http://schemas.openxmlformats.org/officeDocument/2006/relationships/hyperlink" Target="http://www.resultadosdelquini6.com/quini6/resultado-quini-6-1887" TargetMode="External"/><Relationship Id="rId3565" Type="http://schemas.openxmlformats.org/officeDocument/2006/relationships/hyperlink" Target="http://www.resultadosdelquini6.com/quini6/resultado-quini-6-1835" TargetMode="External"/><Relationship Id="rId3772" Type="http://schemas.openxmlformats.org/officeDocument/2006/relationships/hyperlink" Target="http://www.resultadosdelquini6.com/quini6/resultado-quini-6-1784" TargetMode="External"/><Relationship Id="rId4409" Type="http://schemas.openxmlformats.org/officeDocument/2006/relationships/hyperlink" Target="http://www.resultadosdelquini6.com/quini6/resultado-quini-6-1624" TargetMode="External"/><Relationship Id="rId4616" Type="http://schemas.openxmlformats.org/officeDocument/2006/relationships/hyperlink" Target="http://www.resultadosdelquini6.com/quini6/resultado-quini-6-1573" TargetMode="External"/><Relationship Id="rId4823" Type="http://schemas.openxmlformats.org/officeDocument/2006/relationships/hyperlink" Target="http://www.resultadosdelquini6.com/quini6/resultado-quini-6-1521" TargetMode="External"/><Relationship Id="rId279" Type="http://schemas.openxmlformats.org/officeDocument/2006/relationships/hyperlink" Target="http://quini6z.com.ar/quini6.asp?sorteo=2658" TargetMode="External"/><Relationship Id="rId486" Type="http://schemas.openxmlformats.org/officeDocument/2006/relationships/hyperlink" Target="http://quini6z.com.ar/quini6.asp?sorteo=2606" TargetMode="External"/><Relationship Id="rId693" Type="http://schemas.openxmlformats.org/officeDocument/2006/relationships/hyperlink" Target="http://quini6z.com.ar/quini6.asp?sorteo=2554" TargetMode="External"/><Relationship Id="rId2167" Type="http://schemas.openxmlformats.org/officeDocument/2006/relationships/hyperlink" Target="http://www.telekinos.com.ar/quini6-2185.html" TargetMode="External"/><Relationship Id="rId2374" Type="http://schemas.openxmlformats.org/officeDocument/2006/relationships/hyperlink" Target="http://www.resultadosdelquini6.com/quini6/resultado-quini-6-2133" TargetMode="External"/><Relationship Id="rId2581" Type="http://schemas.openxmlformats.org/officeDocument/2006/relationships/hyperlink" Target="http://www.resultadosdelquini6.com/quini6/resultado-quini-6-2082" TargetMode="External"/><Relationship Id="rId3218" Type="http://schemas.openxmlformats.org/officeDocument/2006/relationships/hyperlink" Target="http://www.resultadosdelquini6.com/quini6/resultado-quini-6-1922" TargetMode="External"/><Relationship Id="rId3425" Type="http://schemas.openxmlformats.org/officeDocument/2006/relationships/hyperlink" Target="http://www.resultadosdelquini6.com/quini6/resultado-quini-6-1870" TargetMode="External"/><Relationship Id="rId3632" Type="http://schemas.openxmlformats.org/officeDocument/2006/relationships/hyperlink" Target="http://www.resultadosdelquini6.com/quini6/resultado-quini-6-1819" TargetMode="External"/><Relationship Id="rId139" Type="http://schemas.openxmlformats.org/officeDocument/2006/relationships/hyperlink" Target="http://www.dejugadas.com/quini6.php?accion=ver&amp;id=1317" TargetMode="External"/><Relationship Id="rId346" Type="http://schemas.openxmlformats.org/officeDocument/2006/relationships/hyperlink" Target="http://quini6z.com.ar/quini6.asp?sorteo=2641" TargetMode="External"/><Relationship Id="rId553" Type="http://schemas.openxmlformats.org/officeDocument/2006/relationships/hyperlink" Target="http://quini6z.com.ar/quini6.asp?sorteo=2589" TargetMode="External"/><Relationship Id="rId760" Type="http://schemas.openxmlformats.org/officeDocument/2006/relationships/hyperlink" Target="http://quini6z.com.ar/quini6.asp?sorteo=2538" TargetMode="External"/><Relationship Id="rId1183" Type="http://schemas.openxmlformats.org/officeDocument/2006/relationships/hyperlink" Target="http://quini6z.com.ar/quini6.asp?sorteo=2431" TargetMode="External"/><Relationship Id="rId1390" Type="http://schemas.openxmlformats.org/officeDocument/2006/relationships/hyperlink" Target="http://quini6z.com.ar/quini6.asp?sorteo=2378" TargetMode="External"/><Relationship Id="rId2027" Type="http://schemas.openxmlformats.org/officeDocument/2006/relationships/hyperlink" Target="http://www.resultadosdelquini6.com/quini6/resultado-quini-6-2220" TargetMode="External"/><Relationship Id="rId2234" Type="http://schemas.openxmlformats.org/officeDocument/2006/relationships/hyperlink" Target="http://www.resultadosdelquini6.com/quini6/resultado-quini-6-2168" TargetMode="External"/><Relationship Id="rId2441" Type="http://schemas.openxmlformats.org/officeDocument/2006/relationships/hyperlink" Target="http://www.resultadosdelquini6.com/quini6/resultado-quini-6-2117" TargetMode="External"/><Relationship Id="rId5597" Type="http://schemas.openxmlformats.org/officeDocument/2006/relationships/hyperlink" Target="http://www.resultadosdelquini6.com/quini6/resultado-quini-6-1326" TargetMode="External"/><Relationship Id="rId206" Type="http://schemas.openxmlformats.org/officeDocument/2006/relationships/hyperlink" Target="http://quini6z.com.ar/quini6.asp?sorteo=2677" TargetMode="External"/><Relationship Id="rId413" Type="http://schemas.openxmlformats.org/officeDocument/2006/relationships/hyperlink" Target="http://quini6z.com.ar/quini6.asp?sorteo=2624" TargetMode="External"/><Relationship Id="rId1043" Type="http://schemas.openxmlformats.org/officeDocument/2006/relationships/hyperlink" Target="http://quini6z.com.ar/quini6.asp?sorteo=2467" TargetMode="External"/><Relationship Id="rId4199" Type="http://schemas.openxmlformats.org/officeDocument/2006/relationships/hyperlink" Target="http://www.resultadosdelquini6.com/quini6/resultado-quini-6-1677" TargetMode="External"/><Relationship Id="rId620" Type="http://schemas.openxmlformats.org/officeDocument/2006/relationships/hyperlink" Target="http://quini6z.com.ar/quini6.asp?sorteo=2573" TargetMode="External"/><Relationship Id="rId1250" Type="http://schemas.openxmlformats.org/officeDocument/2006/relationships/hyperlink" Target="http://quini6z.com.ar/quini6.asp?sorteo=2413" TargetMode="External"/><Relationship Id="rId2301" Type="http://schemas.openxmlformats.org/officeDocument/2006/relationships/hyperlink" Target="http://www.resultadosdelquini6.com/quini6/resultado-quini-6-2152" TargetMode="External"/><Relationship Id="rId4059" Type="http://schemas.openxmlformats.org/officeDocument/2006/relationships/hyperlink" Target="http://www.resultadosdelquini6.com/quini6/resultado-quini-6-1712" TargetMode="External"/><Relationship Id="rId5457" Type="http://schemas.openxmlformats.org/officeDocument/2006/relationships/hyperlink" Target="http://www.resultadosdelquini6.com/quini6/resultado-quini-6-1361" TargetMode="External"/><Relationship Id="rId5664" Type="http://schemas.openxmlformats.org/officeDocument/2006/relationships/hyperlink" Target="http://www.resultadosdelquini6.com/quini6/resultado-quini-6-1310" TargetMode="External"/><Relationship Id="rId5871" Type="http://schemas.openxmlformats.org/officeDocument/2006/relationships/hyperlink" Target="http://www.dejugadas.com/quini6.php?accion=ver&amp;id=1399" TargetMode="External"/><Relationship Id="rId1110" Type="http://schemas.openxmlformats.org/officeDocument/2006/relationships/hyperlink" Target="http://quini6z.com.ar/quini6.asp?sorteo=2449" TargetMode="External"/><Relationship Id="rId4266" Type="http://schemas.openxmlformats.org/officeDocument/2006/relationships/hyperlink" Target="http://www.resultadosdelquini6.com/quini6/resultado-quini-6-1660" TargetMode="External"/><Relationship Id="rId4473" Type="http://schemas.openxmlformats.org/officeDocument/2006/relationships/hyperlink" Target="http://www.resultadosdelquini6.com/quini6/resultado-quini-6-1608" TargetMode="External"/><Relationship Id="rId4680" Type="http://schemas.openxmlformats.org/officeDocument/2006/relationships/hyperlink" Target="http://www.resultadosdelquini6.com/quini6/resultado-quini-6-1557" TargetMode="External"/><Relationship Id="rId5317" Type="http://schemas.openxmlformats.org/officeDocument/2006/relationships/hyperlink" Target="http://www.resultadosdelquini6.com/quini6/resultado-quini-6-1396" TargetMode="External"/><Relationship Id="rId5524" Type="http://schemas.openxmlformats.org/officeDocument/2006/relationships/hyperlink" Target="http://www.resultadosdelquini6.com/quini6/resultado-quini-6-1345" TargetMode="External"/><Relationship Id="rId5731" Type="http://schemas.openxmlformats.org/officeDocument/2006/relationships/hyperlink" Target="http://www.resultadosdelquini6.com/quini6/resultado-quini-6-1292" TargetMode="External"/><Relationship Id="rId1927" Type="http://schemas.openxmlformats.org/officeDocument/2006/relationships/hyperlink" Target="http://www.resultadosdelquini6.com/quini6/resultado-quini-6-2245" TargetMode="External"/><Relationship Id="rId3075" Type="http://schemas.openxmlformats.org/officeDocument/2006/relationships/hyperlink" Target="http://www.resultadosdelquini6.com/quini6/resultado-quini-6-1958" TargetMode="External"/><Relationship Id="rId3282" Type="http://schemas.openxmlformats.org/officeDocument/2006/relationships/hyperlink" Target="http://www.resultadosdelquini6.com/quini6/resultado-quini-6-1906" TargetMode="External"/><Relationship Id="rId4126" Type="http://schemas.openxmlformats.org/officeDocument/2006/relationships/hyperlink" Target="http://www.resultadosdelquini6.com/quini6/resultado-quini-6-1695" TargetMode="External"/><Relationship Id="rId4333" Type="http://schemas.openxmlformats.org/officeDocument/2006/relationships/hyperlink" Target="http://www.resultadosdelquini6.com/quini6/resultado-quini-6-1643" TargetMode="External"/><Relationship Id="rId4540" Type="http://schemas.openxmlformats.org/officeDocument/2006/relationships/hyperlink" Target="http://www.resultadosdelquini6.com/quini6/resultado-quini-6-1592" TargetMode="External"/><Relationship Id="rId2091" Type="http://schemas.openxmlformats.org/officeDocument/2006/relationships/hyperlink" Target="http://www.resultadosdelquini6.com/quini6/resultado-quini-6-2204" TargetMode="External"/><Relationship Id="rId3142" Type="http://schemas.openxmlformats.org/officeDocument/2006/relationships/hyperlink" Target="http://www.resultadosdelquini6.com/quini6/resultado-quini-6-1941" TargetMode="External"/><Relationship Id="rId4400" Type="http://schemas.openxmlformats.org/officeDocument/2006/relationships/hyperlink" Target="http://www.resultadosdelquini6.com/quini6/resultado-quini-6-1627" TargetMode="External"/><Relationship Id="rId270" Type="http://schemas.openxmlformats.org/officeDocument/2006/relationships/hyperlink" Target="http://quini6z.com.ar/quini6.asp?sorteo=2661" TargetMode="External"/><Relationship Id="rId3002" Type="http://schemas.openxmlformats.org/officeDocument/2006/relationships/hyperlink" Target="http://www.resultadosdelquini6.com/quini6/resultado-quini-6-1976" TargetMode="External"/><Relationship Id="rId130" Type="http://schemas.openxmlformats.org/officeDocument/2006/relationships/hyperlink" Target="http://www.dejugadas.com/quini6.php?accion=ver&amp;id=1319" TargetMode="External"/><Relationship Id="rId3959" Type="http://schemas.openxmlformats.org/officeDocument/2006/relationships/hyperlink" Target="http://www.resultadosdelquini6.com/quini6/resultado-quini-6-1737" TargetMode="External"/><Relationship Id="rId5174" Type="http://schemas.openxmlformats.org/officeDocument/2006/relationships/hyperlink" Target="http://www.resultadosdelquini6.com/quini6/resultado-quini-6-1432" TargetMode="External"/><Relationship Id="rId5381" Type="http://schemas.openxmlformats.org/officeDocument/2006/relationships/hyperlink" Target="http://www.resultadosdelquini6.com/quini6/resultado-quini-6-1380" TargetMode="External"/><Relationship Id="rId6018" Type="http://schemas.openxmlformats.org/officeDocument/2006/relationships/hyperlink" Target="http://www.dejugadas.com/quini6.php?accion=ver&amp;id=1434" TargetMode="External"/><Relationship Id="rId2768" Type="http://schemas.openxmlformats.org/officeDocument/2006/relationships/hyperlink" Target="http://www.resultadosdelquini6.com/quini6/resultado-quini-6-2035" TargetMode="External"/><Relationship Id="rId2975" Type="http://schemas.openxmlformats.org/officeDocument/2006/relationships/hyperlink" Target="http://www.resultadosdelquini6.com/quini6/resultado-quini-6-1983" TargetMode="External"/><Relationship Id="rId3819" Type="http://schemas.openxmlformats.org/officeDocument/2006/relationships/hyperlink" Target="http://www.resultadosdelquini6.com/quini6/resultado-quini-6-1772" TargetMode="External"/><Relationship Id="rId5034" Type="http://schemas.openxmlformats.org/officeDocument/2006/relationships/hyperlink" Target="http://www.resultadosdelquini6.com/quini6/resultado-quini-6-1468" TargetMode="External"/><Relationship Id="rId947" Type="http://schemas.openxmlformats.org/officeDocument/2006/relationships/hyperlink" Target="http://www.tujugada.com.ar/quini6_new.asp?sorteo=2491" TargetMode="External"/><Relationship Id="rId1577" Type="http://schemas.openxmlformats.org/officeDocument/2006/relationships/hyperlink" Target="http://www.resultadosdelquini6.com/quini6/resultado-quini-6-2331" TargetMode="External"/><Relationship Id="rId1784" Type="http://schemas.openxmlformats.org/officeDocument/2006/relationships/hyperlink" Target="http://www.resultadosdelquini6.com/quini6/resultado-quini-6-2281" TargetMode="External"/><Relationship Id="rId1991" Type="http://schemas.openxmlformats.org/officeDocument/2006/relationships/hyperlink" Target="http://www.resultadosdelquini6.com/quini6/resultado-quini-6-2229" TargetMode="External"/><Relationship Id="rId2628" Type="http://schemas.openxmlformats.org/officeDocument/2006/relationships/hyperlink" Target="http://www.resultadosdelquini6.com/quini6/resultado-quini-6-2070" TargetMode="External"/><Relationship Id="rId2835" Type="http://schemas.openxmlformats.org/officeDocument/2006/relationships/hyperlink" Target="http://www.resultadosdelquini6.com/quini6/resultado-quini-6-2018" TargetMode="External"/><Relationship Id="rId4190" Type="http://schemas.openxmlformats.org/officeDocument/2006/relationships/hyperlink" Target="http://www.resultadosdelquini6.com/quini6/resultado-quini-6-1679" TargetMode="External"/><Relationship Id="rId5241" Type="http://schemas.openxmlformats.org/officeDocument/2006/relationships/hyperlink" Target="http://www.resultadosdelquini6.com/quini6/resultado-quini-6-1415" TargetMode="External"/><Relationship Id="rId76" Type="http://schemas.openxmlformats.org/officeDocument/2006/relationships/hyperlink" Target="http://www.dejugadas.com/quini6.php?accion=ver&amp;id=1333" TargetMode="External"/><Relationship Id="rId807" Type="http://schemas.openxmlformats.org/officeDocument/2006/relationships/hyperlink" Target="http://quini6z.com.ar/quini6.asp?sorteo=2526" TargetMode="External"/><Relationship Id="rId1437" Type="http://schemas.openxmlformats.org/officeDocument/2006/relationships/hyperlink" Target="http://www.resultadosdelquini6.com/quini6/resultado-quini-6-2366" TargetMode="External"/><Relationship Id="rId1644" Type="http://schemas.openxmlformats.org/officeDocument/2006/relationships/hyperlink" Target="http://www.resultadosdelquini6.com/quini6/resultado-quini-6-2315" TargetMode="External"/><Relationship Id="rId1851" Type="http://schemas.openxmlformats.org/officeDocument/2006/relationships/hyperlink" Target="http://www.resultadosdelquini6.com/quini6/resultado-quini-6-2264" TargetMode="External"/><Relationship Id="rId2902" Type="http://schemas.openxmlformats.org/officeDocument/2006/relationships/hyperlink" Target="http://www.resultadosdelquini6.com/quini6/resultado-quini-6-2001" TargetMode="External"/><Relationship Id="rId4050" Type="http://schemas.openxmlformats.org/officeDocument/2006/relationships/hyperlink" Target="http://www.resultadosdelquini6.com/quini6/resultado-quini-6-1714" TargetMode="External"/><Relationship Id="rId5101" Type="http://schemas.openxmlformats.org/officeDocument/2006/relationships/hyperlink" Target="http://www.resultadosdelquini6.com/quini6/resultado-quini-6-1450" TargetMode="External"/><Relationship Id="rId1504" Type="http://schemas.openxmlformats.org/officeDocument/2006/relationships/hyperlink" Target="http://www.resultadosdelquini6.com/quini6/resultado-quini-6-2350" TargetMode="External"/><Relationship Id="rId1711" Type="http://schemas.openxmlformats.org/officeDocument/2006/relationships/hyperlink" Target="http://www.resultadosdelquini6.com/quini6/resultado-quini-6-2299" TargetMode="External"/><Relationship Id="rId4867" Type="http://schemas.openxmlformats.org/officeDocument/2006/relationships/hyperlink" Target="http://www.resultadosdelquini6.com/quini6/resultado-quini-6-1510" TargetMode="External"/><Relationship Id="rId3469" Type="http://schemas.openxmlformats.org/officeDocument/2006/relationships/hyperlink" Target="http://www.resultadosdelquini6.com/quini6/resultado-quini-6-1859" TargetMode="External"/><Relationship Id="rId3676" Type="http://schemas.openxmlformats.org/officeDocument/2006/relationships/hyperlink" Target="http://www.resultadosdelquini6.com/quini6/resultado-quini-6-1808" TargetMode="External"/><Relationship Id="rId5918" Type="http://schemas.openxmlformats.org/officeDocument/2006/relationships/hyperlink" Target="http://www.dejugadas.com/quini6.php?accion=ver&amp;id=1410" TargetMode="External"/><Relationship Id="rId597" Type="http://schemas.openxmlformats.org/officeDocument/2006/relationships/hyperlink" Target="http://quini6z.com.ar/quini6.asp?sorteo=2578" TargetMode="External"/><Relationship Id="rId2278" Type="http://schemas.openxmlformats.org/officeDocument/2006/relationships/hyperlink" Target="http://www.resultadosdelquini6.com/quini6/resultado-quini-6-2157" TargetMode="External"/><Relationship Id="rId2485" Type="http://schemas.openxmlformats.org/officeDocument/2006/relationships/hyperlink" Target="http://www.resultadosdelquini6.com/quini6/resultado-quini-6-2106" TargetMode="External"/><Relationship Id="rId3329" Type="http://schemas.openxmlformats.org/officeDocument/2006/relationships/hyperlink" Target="http://www.resultadosdelquini6.com/quini6/resultado-quini-6-1894" TargetMode="External"/><Relationship Id="rId3883" Type="http://schemas.openxmlformats.org/officeDocument/2006/relationships/hyperlink" Target="http://www.resultadosdelquini6.com/quini6/resultado-quini-6-1756" TargetMode="External"/><Relationship Id="rId4727" Type="http://schemas.openxmlformats.org/officeDocument/2006/relationships/hyperlink" Target="http://www.resultadosdelquini6.com/quini6/resultado-quini-6-1545" TargetMode="External"/><Relationship Id="rId4934" Type="http://schemas.openxmlformats.org/officeDocument/2006/relationships/hyperlink" Target="http://www.resultadosdelquini6.com/quini6/resultado-quini-6-1493" TargetMode="External"/><Relationship Id="rId457" Type="http://schemas.openxmlformats.org/officeDocument/2006/relationships/hyperlink" Target="http://quini6z.com.ar/quini6.asp?sorteo=2613" TargetMode="External"/><Relationship Id="rId1087" Type="http://schemas.openxmlformats.org/officeDocument/2006/relationships/hyperlink" Target="http://quini6z.com.ar/quini6.asp?sorteo=2455" TargetMode="External"/><Relationship Id="rId1294" Type="http://schemas.openxmlformats.org/officeDocument/2006/relationships/hyperlink" Target="http://quini6z.com.ar/quini6.asp?sorteo=2402" TargetMode="External"/><Relationship Id="rId2138" Type="http://schemas.openxmlformats.org/officeDocument/2006/relationships/hyperlink" Target="http://www.loteria.gba.gov.ar/getSubCategoria.cfm?cuerpo=index&amp;directorio=juegos&amp;subcuerpo=resultados&amp;subdirectorio=quini6&amp;sorteo=2192" TargetMode="External"/><Relationship Id="rId2692" Type="http://schemas.openxmlformats.org/officeDocument/2006/relationships/hyperlink" Target="http://www.resultadosdelquini6.com/quini6/resultado-quini-6-2054" TargetMode="External"/><Relationship Id="rId3536" Type="http://schemas.openxmlformats.org/officeDocument/2006/relationships/hyperlink" Target="http://www.resultadosdelquini6.com/quini6/resultado-quini-6-1843" TargetMode="External"/><Relationship Id="rId3743" Type="http://schemas.openxmlformats.org/officeDocument/2006/relationships/hyperlink" Target="http://www.resultadosdelquini6.com/quini6/resultado-quini-6-1791" TargetMode="External"/><Relationship Id="rId3950" Type="http://schemas.openxmlformats.org/officeDocument/2006/relationships/hyperlink" Target="http://www.resultadosdelquini6.com/quini6/resultado-quini-6-1739" TargetMode="External"/><Relationship Id="rId664" Type="http://schemas.openxmlformats.org/officeDocument/2006/relationships/hyperlink" Target="http://quini6z.com.ar/quini6.asp?sorteo=2562" TargetMode="External"/><Relationship Id="rId871" Type="http://schemas.openxmlformats.org/officeDocument/2006/relationships/hyperlink" Target="http://quini6z.com.ar/quini6.asp?sorteo=2510" TargetMode="External"/><Relationship Id="rId2345" Type="http://schemas.openxmlformats.org/officeDocument/2006/relationships/hyperlink" Target="http://www.resultadosdelquini6.com/quini6/resultado-quini-6-2141" TargetMode="External"/><Relationship Id="rId2552" Type="http://schemas.openxmlformats.org/officeDocument/2006/relationships/hyperlink" Target="http://www.resultadosdelquini6.com/quini6/resultado-quini-6-2089" TargetMode="External"/><Relationship Id="rId3603" Type="http://schemas.openxmlformats.org/officeDocument/2006/relationships/hyperlink" Target="http://www.resultadosdelquini6.com/quini6/resultado-quini-6-1826" TargetMode="External"/><Relationship Id="rId3810" Type="http://schemas.openxmlformats.org/officeDocument/2006/relationships/hyperlink" Target="http://www.resultadosdelquini6.com/quini6/resultado-quini-6-1774" TargetMode="External"/><Relationship Id="rId317" Type="http://schemas.openxmlformats.org/officeDocument/2006/relationships/hyperlink" Target="http://quini6z.com.ar/quini6.asp?sorteo=2648" TargetMode="External"/><Relationship Id="rId524" Type="http://schemas.openxmlformats.org/officeDocument/2006/relationships/hyperlink" Target="http://quini6z.com.ar/quini6.asp?sorteo=2597" TargetMode="External"/><Relationship Id="rId731" Type="http://schemas.openxmlformats.org/officeDocument/2006/relationships/hyperlink" Target="http://quini6z.com.ar/quini6.asp?sorteo=2545" TargetMode="External"/><Relationship Id="rId1154" Type="http://schemas.openxmlformats.org/officeDocument/2006/relationships/hyperlink" Target="http://quini6z.com.ar/quini6.asp?sorteo=2438" TargetMode="External"/><Relationship Id="rId1361" Type="http://schemas.openxmlformats.org/officeDocument/2006/relationships/hyperlink" Target="http://quini6z.com.ar/quini6.asp?sorteo=2385" TargetMode="External"/><Relationship Id="rId2205" Type="http://schemas.openxmlformats.org/officeDocument/2006/relationships/hyperlink" Target="http://www.resultadosdelquini6.com/quini6/resultado-quini-6-2176" TargetMode="External"/><Relationship Id="rId2412" Type="http://schemas.openxmlformats.org/officeDocument/2006/relationships/hyperlink" Target="http://www.resultadosdelquini6.com/quini6/resultado-quini-6-2124" TargetMode="External"/><Relationship Id="rId5568" Type="http://schemas.openxmlformats.org/officeDocument/2006/relationships/hyperlink" Target="http://www.resultadosdelquini6.com/quini6/resultado-quini-6-1334" TargetMode="External"/><Relationship Id="rId5775" Type="http://schemas.openxmlformats.org/officeDocument/2006/relationships/hyperlink" Target="http://www.resultadosdelquini6.com/quini6/resultado-quini-6-1281" TargetMode="External"/><Relationship Id="rId5982" Type="http://schemas.openxmlformats.org/officeDocument/2006/relationships/hyperlink" Target="http://www.dejugadas.com/quini6.php?accion=ver&amp;id=1426" TargetMode="External"/><Relationship Id="rId1014" Type="http://schemas.openxmlformats.org/officeDocument/2006/relationships/hyperlink" Target="http://quini6z.com.ar/quini6.asp?sorteo=2474" TargetMode="External"/><Relationship Id="rId1221" Type="http://schemas.openxmlformats.org/officeDocument/2006/relationships/hyperlink" Target="http://quini6z.com.ar/quini6.asp?sorteo=2421" TargetMode="External"/><Relationship Id="rId4377" Type="http://schemas.openxmlformats.org/officeDocument/2006/relationships/hyperlink" Target="http://www.resultadosdelquini6.com/quini6/resultado-quini-6-1632" TargetMode="External"/><Relationship Id="rId4584" Type="http://schemas.openxmlformats.org/officeDocument/2006/relationships/hyperlink" Target="http://www.resultadosdelquini6.com/quini6/resultado-quini-6-1581" TargetMode="External"/><Relationship Id="rId4791" Type="http://schemas.openxmlformats.org/officeDocument/2006/relationships/hyperlink" Target="http://www.resultadosdelquini6.com/quini6/resultado-quini-6-1529" TargetMode="External"/><Relationship Id="rId5428" Type="http://schemas.openxmlformats.org/officeDocument/2006/relationships/hyperlink" Target="http://www.resultadosdelquini6.com/quini6/resultado-quini-6-1369" TargetMode="External"/><Relationship Id="rId5635" Type="http://schemas.openxmlformats.org/officeDocument/2006/relationships/hyperlink" Target="http://www.resultadosdelquini6.com/quini6/resultado-quini-6-1317" TargetMode="External"/><Relationship Id="rId5842" Type="http://schemas.openxmlformats.org/officeDocument/2006/relationships/hyperlink" Target="http://www.dejugadas.com/quini6.php?accion=ver&amp;id=1392" TargetMode="External"/><Relationship Id="rId3186" Type="http://schemas.openxmlformats.org/officeDocument/2006/relationships/hyperlink" Target="http://www.resultadosdelquini6.com/quini6/resultado-quini-6-1930" TargetMode="External"/><Relationship Id="rId3393" Type="http://schemas.openxmlformats.org/officeDocument/2006/relationships/hyperlink" Target="http://www.resultadosdelquini6.com/quini6/resultado-quini-6-1878" TargetMode="External"/><Relationship Id="rId4237" Type="http://schemas.openxmlformats.org/officeDocument/2006/relationships/hyperlink" Target="http://www.resultadosdelquini6.com/quini6/resultado-quini-6-1667" TargetMode="External"/><Relationship Id="rId4444" Type="http://schemas.openxmlformats.org/officeDocument/2006/relationships/hyperlink" Target="http://www.resultadosdelquini6.com/quini6/resultado-quini-6-1616" TargetMode="External"/><Relationship Id="rId4651" Type="http://schemas.openxmlformats.org/officeDocument/2006/relationships/hyperlink" Target="http://www.resultadosdelquini6.com/quini6/resultado-quini-6-1564" TargetMode="External"/><Relationship Id="rId3046" Type="http://schemas.openxmlformats.org/officeDocument/2006/relationships/hyperlink" Target="http://www.resultadosdelquini6.com/quini6/resultado-quini-6-1965" TargetMode="External"/><Relationship Id="rId3253" Type="http://schemas.openxmlformats.org/officeDocument/2006/relationships/hyperlink" Target="http://www.resultadosdelquini6.com/quini6/resultado-quini-6-1913" TargetMode="External"/><Relationship Id="rId3460" Type="http://schemas.openxmlformats.org/officeDocument/2006/relationships/hyperlink" Target="http://www.resultadosdelquini6.com/quini6/resultado-quini-6-1862" TargetMode="External"/><Relationship Id="rId4304" Type="http://schemas.openxmlformats.org/officeDocument/2006/relationships/hyperlink" Target="http://www.resultadosdelquini6.com/quini6/resultado-quini-6-1651" TargetMode="External"/><Relationship Id="rId5702" Type="http://schemas.openxmlformats.org/officeDocument/2006/relationships/hyperlink" Target="http://www.resultadosdelquini6.com/quini6/resultado-quini-6-1300" TargetMode="External"/><Relationship Id="rId174" Type="http://schemas.openxmlformats.org/officeDocument/2006/relationships/hyperlink" Target="http://www.dejugadas.com/quini6.php?accion=ver&amp;id=1307" TargetMode="External"/><Relationship Id="rId381" Type="http://schemas.openxmlformats.org/officeDocument/2006/relationships/hyperlink" Target="http://quini6z.com.ar/quini6.asp?sorteo=2632" TargetMode="External"/><Relationship Id="rId2062" Type="http://schemas.openxmlformats.org/officeDocument/2006/relationships/hyperlink" Target="http://www.resultadosdelquini6.com/quini6/resultado-quini-6-2211" TargetMode="External"/><Relationship Id="rId3113" Type="http://schemas.openxmlformats.org/officeDocument/2006/relationships/hyperlink" Target="http://www.resultadosdelquini6.com/quini6/resultado-quini-6-1949" TargetMode="External"/><Relationship Id="rId4511" Type="http://schemas.openxmlformats.org/officeDocument/2006/relationships/hyperlink" Target="http://www.resultadosdelquini6.com/quini6/resultado-quini-6-1599" TargetMode="External"/><Relationship Id="rId241" Type="http://schemas.openxmlformats.org/officeDocument/2006/relationships/hyperlink" Target="http://quini6z.com.ar/quini6.asp?sorteo=2668" TargetMode="External"/><Relationship Id="rId3320" Type="http://schemas.openxmlformats.org/officeDocument/2006/relationships/hyperlink" Target="http://www.resultadosdelquini6.com/quini6/resultado-quini-6-1897" TargetMode="External"/><Relationship Id="rId5078" Type="http://schemas.openxmlformats.org/officeDocument/2006/relationships/hyperlink" Target="http://www.resultadosdelquini6.com/quini6/resultado-quini-6-1456" TargetMode="External"/><Relationship Id="rId2879" Type="http://schemas.openxmlformats.org/officeDocument/2006/relationships/hyperlink" Target="http://www.resultadosdelquini6.com/quini6/resultado-quini-6-2007" TargetMode="External"/><Relationship Id="rId5285" Type="http://schemas.openxmlformats.org/officeDocument/2006/relationships/hyperlink" Target="http://www.resultadosdelquini6.com/quini6/resultado-quini-6-1404" TargetMode="External"/><Relationship Id="rId5492" Type="http://schemas.openxmlformats.org/officeDocument/2006/relationships/hyperlink" Target="http://www.resultadosdelquini6.com/quini6/resultado-quini-6-1353" TargetMode="External"/><Relationship Id="rId101" Type="http://schemas.openxmlformats.org/officeDocument/2006/relationships/hyperlink" Target="http://www.dejugadas.com/quini6.php?accion=ver&amp;id=1326" TargetMode="External"/><Relationship Id="rId1688" Type="http://schemas.openxmlformats.org/officeDocument/2006/relationships/hyperlink" Target="http://www.resultadosdelquini6.com/quini6/resultado-quini-6-2305" TargetMode="External"/><Relationship Id="rId1895" Type="http://schemas.openxmlformats.org/officeDocument/2006/relationships/hyperlink" Target="http://www.resultadosdelquini6.com/quini6/resultado-quini-6-2253" TargetMode="External"/><Relationship Id="rId2739" Type="http://schemas.openxmlformats.org/officeDocument/2006/relationships/hyperlink" Target="http://www.resultadosdelquini6.com/quini6/resultado-quini-6-2042" TargetMode="External"/><Relationship Id="rId2946" Type="http://schemas.openxmlformats.org/officeDocument/2006/relationships/hyperlink" Target="http://www.resultadosdelquini6.com/quini6/resultado-quini-6-1990" TargetMode="External"/><Relationship Id="rId4094" Type="http://schemas.openxmlformats.org/officeDocument/2006/relationships/hyperlink" Target="http://www.resultadosdelquini6.com/quini6/resultado-quini-6-1703" TargetMode="External"/><Relationship Id="rId5145" Type="http://schemas.openxmlformats.org/officeDocument/2006/relationships/hyperlink" Target="http://www.resultadosdelquini6.com/quini6/resultado-quini-6-1439" TargetMode="External"/><Relationship Id="rId5352" Type="http://schemas.openxmlformats.org/officeDocument/2006/relationships/hyperlink" Target="http://www.resultadosdelquini6.com/quini6/resultado-quini-6-1388" TargetMode="External"/><Relationship Id="rId918" Type="http://schemas.openxmlformats.org/officeDocument/2006/relationships/hyperlink" Target="http://quini6z.com.ar/quini6.asp?sorteo=2498" TargetMode="External"/><Relationship Id="rId1548" Type="http://schemas.openxmlformats.org/officeDocument/2006/relationships/hyperlink" Target="http://www.resultadosdelquini6.com/quini6/resultado-quini-6-2339" TargetMode="External"/><Relationship Id="rId1755" Type="http://schemas.openxmlformats.org/officeDocument/2006/relationships/hyperlink" Target="http://www.resultadosdelquini6.com/quini6/resultado-quini-6-2288" TargetMode="External"/><Relationship Id="rId4161" Type="http://schemas.openxmlformats.org/officeDocument/2006/relationships/hyperlink" Target="http://www.resultadosdelquini6.com/quini6/resultado-quini-6-1686" TargetMode="External"/><Relationship Id="rId5005" Type="http://schemas.openxmlformats.org/officeDocument/2006/relationships/hyperlink" Target="http://www.resultadosdelquini6.com/quini6/resultado-quini-6-1475" TargetMode="External"/><Relationship Id="rId5212" Type="http://schemas.openxmlformats.org/officeDocument/2006/relationships/hyperlink" Target="http://www.resultadosdelquini6.com/quini6/resultado-quini-6-1423" TargetMode="External"/><Relationship Id="rId1408" Type="http://schemas.openxmlformats.org/officeDocument/2006/relationships/hyperlink" Target="http://www.resultadosdelquini6.com/quini6/resultado-quini-6-2374" TargetMode="External"/><Relationship Id="rId1962" Type="http://schemas.openxmlformats.org/officeDocument/2006/relationships/hyperlink" Target="http://www.resultadosdelquini6.com/quini6/resultado-quini-6-2236" TargetMode="External"/><Relationship Id="rId2806" Type="http://schemas.openxmlformats.org/officeDocument/2006/relationships/hyperlink" Target="http://www.resultadosdelquini6.com/quini6/resultado-quini-6-2025" TargetMode="External"/><Relationship Id="rId4021" Type="http://schemas.openxmlformats.org/officeDocument/2006/relationships/hyperlink" Target="http://www.resultadosdelquini6.com/quini6/resultado-quini-6-1721" TargetMode="External"/><Relationship Id="rId47" Type="http://schemas.openxmlformats.org/officeDocument/2006/relationships/hyperlink" Target="http://www.dejugadas.com/quini6.php?accion=ver&amp;id=1340" TargetMode="External"/><Relationship Id="rId1615" Type="http://schemas.openxmlformats.org/officeDocument/2006/relationships/hyperlink" Target="http://www.resultadosdelquini6.com/quini6/resultado-quini-6-2322" TargetMode="External"/><Relationship Id="rId1822" Type="http://schemas.openxmlformats.org/officeDocument/2006/relationships/hyperlink" Target="http://www.resultadosdelquini6.com/quini6/resultado-quini-6-2271" TargetMode="External"/><Relationship Id="rId4978" Type="http://schemas.openxmlformats.org/officeDocument/2006/relationships/hyperlink" Target="http://www.resultadosdelquini6.com/quini6/resultado-quini-6-1482" TargetMode="External"/><Relationship Id="rId3787" Type="http://schemas.openxmlformats.org/officeDocument/2006/relationships/hyperlink" Target="http://www.resultadosdelquini6.com/quini6/resultado-quini-6-1780" TargetMode="External"/><Relationship Id="rId3994" Type="http://schemas.openxmlformats.org/officeDocument/2006/relationships/hyperlink" Target="http://www.resultadosdelquini6.com/quini6/resultado-quini-6-1728" TargetMode="External"/><Relationship Id="rId4838" Type="http://schemas.openxmlformats.org/officeDocument/2006/relationships/hyperlink" Target="http://www.resultadosdelquini6.com/quini6/resultado-quini-6-1517" TargetMode="External"/><Relationship Id="rId6053" Type="http://schemas.openxmlformats.org/officeDocument/2006/relationships/hyperlink" Target="http://www.dejugadas.com/quini6.php?accion=ver&amp;id=1444" TargetMode="External"/><Relationship Id="rId2389" Type="http://schemas.openxmlformats.org/officeDocument/2006/relationships/hyperlink" Target="http://www.resultadosdelquini6.com/quini6/resultado-quini-6-2130" TargetMode="External"/><Relationship Id="rId2596" Type="http://schemas.openxmlformats.org/officeDocument/2006/relationships/hyperlink" Target="http://www.resultadosdelquini6.com/quini6/resultado-quini-6-2078" TargetMode="External"/><Relationship Id="rId3647" Type="http://schemas.openxmlformats.org/officeDocument/2006/relationships/hyperlink" Target="http://www.resultadosdelquini6.com/quini6/resultado-quini-6-1815" TargetMode="External"/><Relationship Id="rId3854" Type="http://schemas.openxmlformats.org/officeDocument/2006/relationships/hyperlink" Target="http://www.resultadosdelquini6.com/quini6/resultado-quini-6-1763" TargetMode="External"/><Relationship Id="rId4905" Type="http://schemas.openxmlformats.org/officeDocument/2006/relationships/hyperlink" Target="http://www.resultadosdelquini6.com/quini6/resultado-quini-6-1500" TargetMode="External"/><Relationship Id="rId568" Type="http://schemas.openxmlformats.org/officeDocument/2006/relationships/hyperlink" Target="http://quini6z.com.ar/quini6.asp?sorteo=2586" TargetMode="External"/><Relationship Id="rId775" Type="http://schemas.openxmlformats.org/officeDocument/2006/relationships/hyperlink" Target="http://quini6z.com.ar/quini6.asp?sorteo=2534" TargetMode="External"/><Relationship Id="rId982" Type="http://schemas.openxmlformats.org/officeDocument/2006/relationships/hyperlink" Target="http://quini6z.com.ar/quini6.asp?sorteo=2482" TargetMode="External"/><Relationship Id="rId1198" Type="http://schemas.openxmlformats.org/officeDocument/2006/relationships/hyperlink" Target="http://quini6z.com.ar/quini6.asp?sorteo=2427" TargetMode="External"/><Relationship Id="rId2249" Type="http://schemas.openxmlformats.org/officeDocument/2006/relationships/hyperlink" Target="http://www.resultadosdelquini6.com/quini6/resultado-quini-6-2165" TargetMode="External"/><Relationship Id="rId2456" Type="http://schemas.openxmlformats.org/officeDocument/2006/relationships/hyperlink" Target="http://www.resultadosdelquini6.com/quini6/resultado-quini-6-2113" TargetMode="External"/><Relationship Id="rId2663" Type="http://schemas.openxmlformats.org/officeDocument/2006/relationships/hyperlink" Target="http://www.resultadosdelquini6.com/quini6/resultado-quini-6-2061" TargetMode="External"/><Relationship Id="rId2870" Type="http://schemas.openxmlformats.org/officeDocument/2006/relationships/hyperlink" Target="http://www.resultadosdelquini6.com/quini6/resultado-quini-6-2009" TargetMode="External"/><Relationship Id="rId3507" Type="http://schemas.openxmlformats.org/officeDocument/2006/relationships/hyperlink" Target="http://www.resultadosdelquini6.com/quini6/resultado-quini-6-1850" TargetMode="External"/><Relationship Id="rId3714" Type="http://schemas.openxmlformats.org/officeDocument/2006/relationships/hyperlink" Target="http://www.resultadosdelquini6.com/quini6/resultado-quini-6-1798" TargetMode="External"/><Relationship Id="rId3921" Type="http://schemas.openxmlformats.org/officeDocument/2006/relationships/hyperlink" Target="http://www.resultadosdelquini6.com/quini6/resultado-quini-6-1746" TargetMode="External"/><Relationship Id="rId428" Type="http://schemas.openxmlformats.org/officeDocument/2006/relationships/hyperlink" Target="http://quini6z.com.ar/quini6.asp?sorteo=2621" TargetMode="External"/><Relationship Id="rId635" Type="http://schemas.openxmlformats.org/officeDocument/2006/relationships/hyperlink" Target="http://quini6z.com.ar/quini6.asp?sorteo=2569" TargetMode="External"/><Relationship Id="rId842" Type="http://schemas.openxmlformats.org/officeDocument/2006/relationships/hyperlink" Target="http://quini6z.com.ar/quini6.asp?sorteo=2517" TargetMode="External"/><Relationship Id="rId1058" Type="http://schemas.openxmlformats.org/officeDocument/2006/relationships/hyperlink" Target="http://quini6z.com.ar/quini6.asp?sorteo=2462" TargetMode="External"/><Relationship Id="rId1265" Type="http://schemas.openxmlformats.org/officeDocument/2006/relationships/hyperlink" Target="http://quini6z.com.ar/quini6.asp?sorteo=2409" TargetMode="External"/><Relationship Id="rId1472" Type="http://schemas.openxmlformats.org/officeDocument/2006/relationships/hyperlink" Target="http://www.resultadosdelquini6.com/quini6/resultado-quini-6-2358" TargetMode="External"/><Relationship Id="rId2109" Type="http://schemas.openxmlformats.org/officeDocument/2006/relationships/hyperlink" Target="http://www.resultadosdelquini6.com/quini6/resultado-quini-6-2200" TargetMode="External"/><Relationship Id="rId2316" Type="http://schemas.openxmlformats.org/officeDocument/2006/relationships/hyperlink" Target="http://www.resultadosdelquini6.com/quini6/resultado-quini-6-2148" TargetMode="External"/><Relationship Id="rId2523" Type="http://schemas.openxmlformats.org/officeDocument/2006/relationships/hyperlink" Target="http://www.resultadosdelquini6.com/quini6/resultado-quini-6-2096" TargetMode="External"/><Relationship Id="rId2730" Type="http://schemas.openxmlformats.org/officeDocument/2006/relationships/hyperlink" Target="http://www.resultadosdelquini6.com/quini6/resultado-quini-6-2044" TargetMode="External"/><Relationship Id="rId5679" Type="http://schemas.openxmlformats.org/officeDocument/2006/relationships/hyperlink" Target="http://www.resultadosdelquini6.com/quini6/resultado-quini-6-1306" TargetMode="External"/><Relationship Id="rId5886" Type="http://schemas.openxmlformats.org/officeDocument/2006/relationships/hyperlink" Target="http://www.dejugadas.com/quini6.php?accion=ver&amp;id=1403" TargetMode="External"/><Relationship Id="rId702" Type="http://schemas.openxmlformats.org/officeDocument/2006/relationships/hyperlink" Target="http://quini6z.com.ar/quini6.asp?sorteo=2552" TargetMode="External"/><Relationship Id="rId1125" Type="http://schemas.openxmlformats.org/officeDocument/2006/relationships/hyperlink" Target="http://quini6z.com.ar/quini6.asp?sorteo=2446" TargetMode="External"/><Relationship Id="rId1332" Type="http://schemas.openxmlformats.org/officeDocument/2006/relationships/hyperlink" Target="http://quini6z.com.ar/quini6.asp?sorteo=2393" TargetMode="External"/><Relationship Id="rId4488" Type="http://schemas.openxmlformats.org/officeDocument/2006/relationships/hyperlink" Target="http://www.resultadosdelquini6.com/quini6/resultado-quini-6-1605" TargetMode="External"/><Relationship Id="rId4695" Type="http://schemas.openxmlformats.org/officeDocument/2006/relationships/hyperlink" Target="http://www.resultadosdelquini6.com/quini6/resultado-quini-6-1553" TargetMode="External"/><Relationship Id="rId5539" Type="http://schemas.openxmlformats.org/officeDocument/2006/relationships/hyperlink" Target="http://www.resultadosdelquini6.com/quini6/resultado-quini-6-1341" TargetMode="External"/><Relationship Id="rId3297" Type="http://schemas.openxmlformats.org/officeDocument/2006/relationships/hyperlink" Target="http://www.resultadosdelquini6.com/quini6/resultado-quini-6-1902" TargetMode="External"/><Relationship Id="rId4348" Type="http://schemas.openxmlformats.org/officeDocument/2006/relationships/hyperlink" Target="http://www.resultadosdelquini6.com/quini6/resultado-quini-6-1640" TargetMode="External"/><Relationship Id="rId5746" Type="http://schemas.openxmlformats.org/officeDocument/2006/relationships/hyperlink" Target="http://www.resultadosdelquini6.com/quini6/resultado-quini-6-1288" TargetMode="External"/><Relationship Id="rId5953" Type="http://schemas.openxmlformats.org/officeDocument/2006/relationships/hyperlink" Target="http://www.dejugadas.com/quini6.php?accion=ver&amp;id=1420" TargetMode="External"/><Relationship Id="rId3157" Type="http://schemas.openxmlformats.org/officeDocument/2006/relationships/hyperlink" Target="http://www.resultadosdelquini6.com/quini6/resultado-quini-6-1937" TargetMode="External"/><Relationship Id="rId4555" Type="http://schemas.openxmlformats.org/officeDocument/2006/relationships/hyperlink" Target="http://www.resultadosdelquini6.com/quini6/resultado-quini-6-1588" TargetMode="External"/><Relationship Id="rId4762" Type="http://schemas.openxmlformats.org/officeDocument/2006/relationships/hyperlink" Target="http://www.resultadosdelquini6.com/quini6/resultado-quini-6-1536" TargetMode="External"/><Relationship Id="rId5606" Type="http://schemas.openxmlformats.org/officeDocument/2006/relationships/hyperlink" Target="http://www.resultadosdelquini6.com/quini6/resultado-quini-6-1324" TargetMode="External"/><Relationship Id="rId5813" Type="http://schemas.openxmlformats.org/officeDocument/2006/relationships/hyperlink" Target="http://www.dejugadas.com/quini6.php?accion=ver&amp;id=1382" TargetMode="External"/><Relationship Id="rId285" Type="http://schemas.openxmlformats.org/officeDocument/2006/relationships/hyperlink" Target="http://quini6z.com.ar/quini6.asp?sorteo=2656" TargetMode="External"/><Relationship Id="rId3364" Type="http://schemas.openxmlformats.org/officeDocument/2006/relationships/hyperlink" Target="http://www.resultadosdelquini6.com/quini6/resultado-quini-6-1886" TargetMode="External"/><Relationship Id="rId3571" Type="http://schemas.openxmlformats.org/officeDocument/2006/relationships/hyperlink" Target="http://www.resultadosdelquini6.com/quini6/resultado-quini-6-1834" TargetMode="External"/><Relationship Id="rId4208" Type="http://schemas.openxmlformats.org/officeDocument/2006/relationships/hyperlink" Target="http://www.resultadosdelquini6.com/quini6/resultado-quini-6-1675" TargetMode="External"/><Relationship Id="rId4415" Type="http://schemas.openxmlformats.org/officeDocument/2006/relationships/hyperlink" Target="http://www.resultadosdelquini6.com/quini6/resultado-quini-6-1623" TargetMode="External"/><Relationship Id="rId4622" Type="http://schemas.openxmlformats.org/officeDocument/2006/relationships/hyperlink" Target="http://www.resultadosdelquini6.com/quini6/resultado-quini-6-1571" TargetMode="External"/><Relationship Id="rId492" Type="http://schemas.openxmlformats.org/officeDocument/2006/relationships/hyperlink" Target="http://quini6z.com.ar/quini6.asp?sorteo=2605" TargetMode="External"/><Relationship Id="rId2173" Type="http://schemas.openxmlformats.org/officeDocument/2006/relationships/hyperlink" Target="http://www.telekinos.com.ar/quini6-2184.html" TargetMode="External"/><Relationship Id="rId2380" Type="http://schemas.openxmlformats.org/officeDocument/2006/relationships/hyperlink" Target="http://www.resultadosdelquini6.com/quini6/resultado-quini-6-2132" TargetMode="External"/><Relationship Id="rId3017" Type="http://schemas.openxmlformats.org/officeDocument/2006/relationships/hyperlink" Target="http://www.resultadosdelquini6.com/quini6/resultado-quini-6-1973" TargetMode="External"/><Relationship Id="rId3224" Type="http://schemas.openxmlformats.org/officeDocument/2006/relationships/hyperlink" Target="http://www.resultadosdelquini6.com/quini6/resultado-quini-6-1921" TargetMode="External"/><Relationship Id="rId3431" Type="http://schemas.openxmlformats.org/officeDocument/2006/relationships/hyperlink" Target="http://www.resultadosdelquini6.com/quini6/resultado-quini-6-1869" TargetMode="External"/><Relationship Id="rId145" Type="http://schemas.openxmlformats.org/officeDocument/2006/relationships/hyperlink" Target="http://www.dejugadas.com/quini6.php?accion=ver&amp;id=1315" TargetMode="External"/><Relationship Id="rId352" Type="http://schemas.openxmlformats.org/officeDocument/2006/relationships/hyperlink" Target="http://quini6z.com.ar/quini6.asp?sorteo=2640" TargetMode="External"/><Relationship Id="rId2033" Type="http://schemas.openxmlformats.org/officeDocument/2006/relationships/hyperlink" Target="http://www.resultadosdelquini6.com/quini6/resultado-quini-6-2219" TargetMode="External"/><Relationship Id="rId2240" Type="http://schemas.openxmlformats.org/officeDocument/2006/relationships/hyperlink" Target="http://www.resultadosdelquini6.com/quini6/resultado-quini-6-2167" TargetMode="External"/><Relationship Id="rId5189" Type="http://schemas.openxmlformats.org/officeDocument/2006/relationships/hyperlink" Target="http://www.resultadosdelquini6.com/quini6/resultado-quini-6-1428" TargetMode="External"/><Relationship Id="rId5396" Type="http://schemas.openxmlformats.org/officeDocument/2006/relationships/hyperlink" Target="http://www.resultadosdelquini6.com/quini6/resultado-quini-6-1377" TargetMode="External"/><Relationship Id="rId212" Type="http://schemas.openxmlformats.org/officeDocument/2006/relationships/hyperlink" Target="http://quini6z.com.ar/quini6.asp?sorteo=2676" TargetMode="External"/><Relationship Id="rId1799" Type="http://schemas.openxmlformats.org/officeDocument/2006/relationships/hyperlink" Target="http://www.resultadosdelquini6.com/quini6/resultado-quini-6-2277" TargetMode="External"/><Relationship Id="rId2100" Type="http://schemas.openxmlformats.org/officeDocument/2006/relationships/hyperlink" Target="http://www.resultadosdelquini6.com/quini6/resultado-quini-6-2202" TargetMode="External"/><Relationship Id="rId5049" Type="http://schemas.openxmlformats.org/officeDocument/2006/relationships/hyperlink" Target="http://www.resultadosdelquini6.com/quini6/resultado-quini-6-1464" TargetMode="External"/><Relationship Id="rId5256" Type="http://schemas.openxmlformats.org/officeDocument/2006/relationships/hyperlink" Target="http://www.resultadosdelquini6.com/quini6/resultado-quini-6-1412" TargetMode="External"/><Relationship Id="rId5463" Type="http://schemas.openxmlformats.org/officeDocument/2006/relationships/hyperlink" Target="http://www.resultadosdelquini6.com/quini6/resultado-quini-6-1360" TargetMode="External"/><Relationship Id="rId5670" Type="http://schemas.openxmlformats.org/officeDocument/2006/relationships/hyperlink" Target="http://www.resultadosdelquini6.com/quini6/resultado-quini-6-1308" TargetMode="External"/><Relationship Id="rId4065" Type="http://schemas.openxmlformats.org/officeDocument/2006/relationships/hyperlink" Target="http://www.resultadosdelquini6.com/quini6/resultado-quini-6-1710" TargetMode="External"/><Relationship Id="rId4272" Type="http://schemas.openxmlformats.org/officeDocument/2006/relationships/hyperlink" Target="http://www.resultadosdelquini6.com/quini6/resultado-quini-6-1659" TargetMode="External"/><Relationship Id="rId5116" Type="http://schemas.openxmlformats.org/officeDocument/2006/relationships/hyperlink" Target="http://www.resultadosdelquini6.com/quini6/resultado-quini-6-1447" TargetMode="External"/><Relationship Id="rId5323" Type="http://schemas.openxmlformats.org/officeDocument/2006/relationships/hyperlink" Target="http://www.resultadosdelquini6.com/quini6/resultado-quini-6-1395" TargetMode="External"/><Relationship Id="rId1659" Type="http://schemas.openxmlformats.org/officeDocument/2006/relationships/hyperlink" Target="http://www.resultadosdelquini6.com/quini6/resultado-quini-6-2311" TargetMode="External"/><Relationship Id="rId1866" Type="http://schemas.openxmlformats.org/officeDocument/2006/relationships/hyperlink" Target="http://www.resultadosdelquini6.com/quini6/resultado-quini-6-2260" TargetMode="External"/><Relationship Id="rId2917" Type="http://schemas.openxmlformats.org/officeDocument/2006/relationships/hyperlink" Target="http://www.resultadosdelquini6.com/quini6/resultado-quini-6-1998" TargetMode="External"/><Relationship Id="rId3081" Type="http://schemas.openxmlformats.org/officeDocument/2006/relationships/hyperlink" Target="http://www.resultadosdelquini6.com/quini6/resultado-quini-6-1957" TargetMode="External"/><Relationship Id="rId4132" Type="http://schemas.openxmlformats.org/officeDocument/2006/relationships/hyperlink" Target="http://www.resultadosdelquini6.com/quini6/resultado-quini-6-1694" TargetMode="External"/><Relationship Id="rId5530" Type="http://schemas.openxmlformats.org/officeDocument/2006/relationships/hyperlink" Target="http://www.resultadosdelquini6.com/quini6/resultado-quini-6-1343" TargetMode="External"/><Relationship Id="rId1519" Type="http://schemas.openxmlformats.org/officeDocument/2006/relationships/hyperlink" Target="http://www.resultadosdelquini6.com/quini6/resultado-quini-6-2346" TargetMode="External"/><Relationship Id="rId1726" Type="http://schemas.openxmlformats.org/officeDocument/2006/relationships/hyperlink" Target="http://www.resultadosdelquini6.com/quini6/resultado-quini-6-2295" TargetMode="External"/><Relationship Id="rId1933" Type="http://schemas.openxmlformats.org/officeDocument/2006/relationships/hyperlink" Target="http://www.resultadosdelquini6.com/quini6/resultado-quini-6-2244" TargetMode="External"/><Relationship Id="rId18" Type="http://schemas.openxmlformats.org/officeDocument/2006/relationships/hyperlink" Target="http://www.dejugadas.com/quini6.php?accion=ver&amp;id=1347" TargetMode="External"/><Relationship Id="rId3898" Type="http://schemas.openxmlformats.org/officeDocument/2006/relationships/hyperlink" Target="http://www.resultadosdelquini6.com/quini6/resultado-quini-6-1752" TargetMode="External"/><Relationship Id="rId4949" Type="http://schemas.openxmlformats.org/officeDocument/2006/relationships/hyperlink" Target="http://www.resultadosdelquini6.com/quini6/resultado-quini-6-1489" TargetMode="External"/><Relationship Id="rId3758" Type="http://schemas.openxmlformats.org/officeDocument/2006/relationships/hyperlink" Target="http://www.resultadosdelquini6.com/quini6/resultado-quini-6-1787" TargetMode="External"/><Relationship Id="rId3965" Type="http://schemas.openxmlformats.org/officeDocument/2006/relationships/hyperlink" Target="http://www.resultadosdelquini6.com/quini6/resultado-quini-6-1735" TargetMode="External"/><Relationship Id="rId4809" Type="http://schemas.openxmlformats.org/officeDocument/2006/relationships/hyperlink" Target="http://www.resultadosdelquini6.com/quini6/resultado-quini-6-1524" TargetMode="External"/><Relationship Id="rId679" Type="http://schemas.openxmlformats.org/officeDocument/2006/relationships/hyperlink" Target="http://quini6z.com.ar/quini6.asp?sorteo=2558" TargetMode="External"/><Relationship Id="rId886" Type="http://schemas.openxmlformats.org/officeDocument/2006/relationships/hyperlink" Target="http://quini6z.com.ar/quini6.asp?sorteo=2506" TargetMode="External"/><Relationship Id="rId2567" Type="http://schemas.openxmlformats.org/officeDocument/2006/relationships/hyperlink" Target="http://www.resultadosdelquini6.com/quini6/resultado-quini-6-2085" TargetMode="External"/><Relationship Id="rId2774" Type="http://schemas.openxmlformats.org/officeDocument/2006/relationships/hyperlink" Target="http://www.resultadosdelquini6.com/quini6/resultado-quini-6-2033" TargetMode="External"/><Relationship Id="rId3618" Type="http://schemas.openxmlformats.org/officeDocument/2006/relationships/hyperlink" Target="http://www.resultadosdelquini6.com/quini6/resultado-quini-6-1822" TargetMode="External"/><Relationship Id="rId5180" Type="http://schemas.openxmlformats.org/officeDocument/2006/relationships/hyperlink" Target="http://www.resultadosdelquini6.com/quini6/resultado-quini-6-1431" TargetMode="External"/><Relationship Id="rId6024" Type="http://schemas.openxmlformats.org/officeDocument/2006/relationships/hyperlink" Target="http://www.dejugadas.com/quini6.php?accion=ver&amp;id=1436" TargetMode="External"/><Relationship Id="rId2" Type="http://schemas.openxmlformats.org/officeDocument/2006/relationships/hyperlink" Target="http://www.dejugadas.com/quini6.php?accion=ver&amp;id=1356" TargetMode="External"/><Relationship Id="rId539" Type="http://schemas.openxmlformats.org/officeDocument/2006/relationships/hyperlink" Target="http://quini6z.com.ar/quini6.asp?sorteo=2593" TargetMode="External"/><Relationship Id="rId746" Type="http://schemas.openxmlformats.org/officeDocument/2006/relationships/hyperlink" Target="http://quini6z.com.ar/quini6.asp?sorteo=2541" TargetMode="External"/><Relationship Id="rId1169" Type="http://schemas.openxmlformats.org/officeDocument/2006/relationships/hyperlink" Target="http://quini6z.com.ar/quini6.asp?sorteo=2435" TargetMode="External"/><Relationship Id="rId1376" Type="http://schemas.openxmlformats.org/officeDocument/2006/relationships/hyperlink" Target="http://quini6z.com.ar/quini6.asp?sorteo=2382" TargetMode="External"/><Relationship Id="rId1583" Type="http://schemas.openxmlformats.org/officeDocument/2006/relationships/hyperlink" Target="http://www.resultadosdelquini6.com/quini6/resultado-quini-6-2330" TargetMode="External"/><Relationship Id="rId2427" Type="http://schemas.openxmlformats.org/officeDocument/2006/relationships/hyperlink" Target="http://www.resultadosdelquini6.com/quini6/resultado-quini-6-2120" TargetMode="External"/><Relationship Id="rId2981" Type="http://schemas.openxmlformats.org/officeDocument/2006/relationships/hyperlink" Target="http://www.resultadosdelquini6.com/quini6/resultado-quini-6-1982" TargetMode="External"/><Relationship Id="rId3825" Type="http://schemas.openxmlformats.org/officeDocument/2006/relationships/hyperlink" Target="http://www.resultadosdelquini6.com/quini6/resultado-quini-6-1770" TargetMode="External"/><Relationship Id="rId5040" Type="http://schemas.openxmlformats.org/officeDocument/2006/relationships/hyperlink" Target="http://www.resultadosdelquini6.com/quini6/resultado-quini-6-1467" TargetMode="External"/><Relationship Id="rId953" Type="http://schemas.openxmlformats.org/officeDocument/2006/relationships/hyperlink" Target="http://quini6z.com.ar/quini6.asp?sorteo=2489" TargetMode="External"/><Relationship Id="rId1029" Type="http://schemas.openxmlformats.org/officeDocument/2006/relationships/hyperlink" Target="http://quini6z.com.ar/quini6.asp?sorteo=2470" TargetMode="External"/><Relationship Id="rId1236" Type="http://schemas.openxmlformats.org/officeDocument/2006/relationships/hyperlink" Target="http://quini6z.com.ar/quini6.asp?sorteo=2417" TargetMode="External"/><Relationship Id="rId1790" Type="http://schemas.openxmlformats.org/officeDocument/2006/relationships/hyperlink" Target="http://www.resultadosdelquini6.com/quini6/resultado-quini-6-2279" TargetMode="External"/><Relationship Id="rId2634" Type="http://schemas.openxmlformats.org/officeDocument/2006/relationships/hyperlink" Target="http://www.resultadosdelquini6.com/quini6/resultado-quini-6-2068" TargetMode="External"/><Relationship Id="rId2841" Type="http://schemas.openxmlformats.org/officeDocument/2006/relationships/hyperlink" Target="http://www.resultadosdelquini6.com/quini6/resultado-quini-6-2017" TargetMode="External"/><Relationship Id="rId5997" Type="http://schemas.openxmlformats.org/officeDocument/2006/relationships/hyperlink" Target="http://www.dejugadas.com/quini6.php?accion=ver&amp;id=1429" TargetMode="External"/><Relationship Id="rId82" Type="http://schemas.openxmlformats.org/officeDocument/2006/relationships/hyperlink" Target="http://www.dejugadas.com/quini6.php?accion=ver&amp;id=1331" TargetMode="External"/><Relationship Id="rId606" Type="http://schemas.openxmlformats.org/officeDocument/2006/relationships/hyperlink" Target="http://quini6z.com.ar/quini6.asp?sorteo=2576" TargetMode="External"/><Relationship Id="rId813" Type="http://schemas.openxmlformats.org/officeDocument/2006/relationships/hyperlink" Target="http://quini6z.com.ar/quini6.asp?sorteo=2524" TargetMode="External"/><Relationship Id="rId1443" Type="http://schemas.openxmlformats.org/officeDocument/2006/relationships/hyperlink" Target="http://www.resultadosdelquini6.com/quini6/resultado-quini-6-2365" TargetMode="External"/><Relationship Id="rId1650" Type="http://schemas.openxmlformats.org/officeDocument/2006/relationships/hyperlink" Target="http://www.resultadosdelquini6.com/quini6/resultado-quini-6-2313" TargetMode="External"/><Relationship Id="rId2701" Type="http://schemas.openxmlformats.org/officeDocument/2006/relationships/hyperlink" Target="http://www.resultadosdelquini6.com/quini6/resultado-quini-6-2052" TargetMode="External"/><Relationship Id="rId4599" Type="http://schemas.openxmlformats.org/officeDocument/2006/relationships/hyperlink" Target="http://www.resultadosdelquini6.com/quini6/resultado-quini-6-1577" TargetMode="External"/><Relationship Id="rId5857" Type="http://schemas.openxmlformats.org/officeDocument/2006/relationships/hyperlink" Target="http://www.dejugadas.com/quini6.php?accion=ver&amp;id=1395" TargetMode="External"/><Relationship Id="rId1303" Type="http://schemas.openxmlformats.org/officeDocument/2006/relationships/hyperlink" Target="http://quini6z.com.ar/quini6.asp?sorteo=2400" TargetMode="External"/><Relationship Id="rId1510" Type="http://schemas.openxmlformats.org/officeDocument/2006/relationships/hyperlink" Target="http://www.resultadosdelquini6.com/quini6/resultado-quini-6-2348" TargetMode="External"/><Relationship Id="rId4459" Type="http://schemas.openxmlformats.org/officeDocument/2006/relationships/hyperlink" Target="http://www.resultadosdelquini6.com/quini6/resultado-quini-6-1612" TargetMode="External"/><Relationship Id="rId4666" Type="http://schemas.openxmlformats.org/officeDocument/2006/relationships/hyperlink" Target="http://www.resultadosdelquini6.com/quini6/resultado-quini-6-1560" TargetMode="External"/><Relationship Id="rId4873" Type="http://schemas.openxmlformats.org/officeDocument/2006/relationships/hyperlink" Target="http://www.resultadosdelquini6.com/quini6/resultado-quini-6-1508" TargetMode="External"/><Relationship Id="rId5717" Type="http://schemas.openxmlformats.org/officeDocument/2006/relationships/hyperlink" Target="http://www.resultadosdelquini6.com/quini6/resultado-quini-6-1296" TargetMode="External"/><Relationship Id="rId5924" Type="http://schemas.openxmlformats.org/officeDocument/2006/relationships/hyperlink" Target="http://www.dejugadas.com/quini6.php?accion=ver&amp;id=1412" TargetMode="External"/><Relationship Id="rId3268" Type="http://schemas.openxmlformats.org/officeDocument/2006/relationships/hyperlink" Target="http://www.resultadosdelquini6.com/quini6/resultado-quini-6-1910" TargetMode="External"/><Relationship Id="rId3475" Type="http://schemas.openxmlformats.org/officeDocument/2006/relationships/hyperlink" Target="http://www.resultadosdelquini6.com/quini6/resultado-quini-6-1858" TargetMode="External"/><Relationship Id="rId3682" Type="http://schemas.openxmlformats.org/officeDocument/2006/relationships/hyperlink" Target="http://www.resultadosdelquini6.com/quini6/resultado-quini-6-1806" TargetMode="External"/><Relationship Id="rId4319" Type="http://schemas.openxmlformats.org/officeDocument/2006/relationships/hyperlink" Target="http://www.resultadosdelquini6.com/quini6/resultado-quini-6-1647" TargetMode="External"/><Relationship Id="rId4526" Type="http://schemas.openxmlformats.org/officeDocument/2006/relationships/hyperlink" Target="http://www.resultadosdelquini6.com/quini6/resultado-quini-6-1595" TargetMode="External"/><Relationship Id="rId4733" Type="http://schemas.openxmlformats.org/officeDocument/2006/relationships/hyperlink" Target="http://www.resultadosdelquini6.com/quini6/resultado-quini-6-1543" TargetMode="External"/><Relationship Id="rId4940" Type="http://schemas.openxmlformats.org/officeDocument/2006/relationships/hyperlink" Target="http://www.resultadosdelquini6.com/quini6/resultado-quini-6-1492" TargetMode="External"/><Relationship Id="rId189" Type="http://schemas.openxmlformats.org/officeDocument/2006/relationships/hyperlink" Target="http://www.dejugadas.com/quini6.php" TargetMode="External"/><Relationship Id="rId396" Type="http://schemas.openxmlformats.org/officeDocument/2006/relationships/hyperlink" Target="http://quini6z.com.ar/quini6.asp?sorteo=2629" TargetMode="External"/><Relationship Id="rId2077" Type="http://schemas.openxmlformats.org/officeDocument/2006/relationships/hyperlink" Target="http://www.resultadosdelquini6.com/quini6/resultado-quini-6-2208" TargetMode="External"/><Relationship Id="rId2284" Type="http://schemas.openxmlformats.org/officeDocument/2006/relationships/hyperlink" Target="http://www.resultadosdelquini6.com/quini6/resultado-quini-6-2156" TargetMode="External"/><Relationship Id="rId2491" Type="http://schemas.openxmlformats.org/officeDocument/2006/relationships/hyperlink" Target="http://www.resultadosdelquini6.com/quini6/resultado-quini-6-2104" TargetMode="External"/><Relationship Id="rId3128" Type="http://schemas.openxmlformats.org/officeDocument/2006/relationships/hyperlink" Target="http://www.resultadosdelquini6.com/quini6/resultado-quini-6-1945" TargetMode="External"/><Relationship Id="rId3335" Type="http://schemas.openxmlformats.org/officeDocument/2006/relationships/hyperlink" Target="http://www.resultadosdelquini6.com/quini6/resultado-quini-6-1893" TargetMode="External"/><Relationship Id="rId3542" Type="http://schemas.openxmlformats.org/officeDocument/2006/relationships/hyperlink" Target="http://www.resultadosdelquini6.com/quini6/resultado-quini-6-1841" TargetMode="External"/><Relationship Id="rId256" Type="http://schemas.openxmlformats.org/officeDocument/2006/relationships/hyperlink" Target="http://quini6z.com.ar/quini6.asp?sorteo=2665" TargetMode="External"/><Relationship Id="rId463" Type="http://schemas.openxmlformats.org/officeDocument/2006/relationships/hyperlink" Target="http://quini6z.com.ar/quini6.asp?sorteo=2612" TargetMode="External"/><Relationship Id="rId670" Type="http://schemas.openxmlformats.org/officeDocument/2006/relationships/hyperlink" Target="http://quini6z.com.ar/quini6.asp?sorteo=2560" TargetMode="External"/><Relationship Id="rId1093" Type="http://schemas.openxmlformats.org/officeDocument/2006/relationships/hyperlink" Target="http://quini6z.com.ar/quini6.asp?sorteo=2454" TargetMode="External"/><Relationship Id="rId2144" Type="http://schemas.openxmlformats.org/officeDocument/2006/relationships/hyperlink" Target="http://www.telekinos.com.ar/quini6-2191.html" TargetMode="External"/><Relationship Id="rId2351" Type="http://schemas.openxmlformats.org/officeDocument/2006/relationships/hyperlink" Target="http://www.resultadosdelquini6.com/quini6/resultado-quini-6-2139" TargetMode="External"/><Relationship Id="rId3402" Type="http://schemas.openxmlformats.org/officeDocument/2006/relationships/hyperlink" Target="http://www.resultadosdelquini6.com/quini6/resultado-quini-6-1876" TargetMode="External"/><Relationship Id="rId4800" Type="http://schemas.openxmlformats.org/officeDocument/2006/relationships/hyperlink" Target="http://www.resultadosdelquini6.com/quini6/resultado-quini-6-1527" TargetMode="External"/><Relationship Id="rId116" Type="http://schemas.openxmlformats.org/officeDocument/2006/relationships/hyperlink" Target="http://www.dejugadas.com/quini6.php?accion=ver&amp;id=1323" TargetMode="External"/><Relationship Id="rId323" Type="http://schemas.openxmlformats.org/officeDocument/2006/relationships/hyperlink" Target="http://quini6z.com.ar/quini6.asp?sorteo=2647" TargetMode="External"/><Relationship Id="rId530" Type="http://schemas.openxmlformats.org/officeDocument/2006/relationships/hyperlink" Target="http://quini6z.com.ar/quini6.asp?sorteo=2595" TargetMode="External"/><Relationship Id="rId1160" Type="http://schemas.openxmlformats.org/officeDocument/2006/relationships/hyperlink" Target="http://quini6z.com.ar/quini6.asp?sorteo=2437" TargetMode="External"/><Relationship Id="rId2004" Type="http://schemas.openxmlformats.org/officeDocument/2006/relationships/hyperlink" Target="http://www.resultadosdelquini6.com/quini6/resultado-quini-6-2226" TargetMode="External"/><Relationship Id="rId2211" Type="http://schemas.openxmlformats.org/officeDocument/2006/relationships/hyperlink" Target="http://www.resultadosdelquini6.com/quini6/resultado-quini-6-2174" TargetMode="External"/><Relationship Id="rId5367" Type="http://schemas.openxmlformats.org/officeDocument/2006/relationships/hyperlink" Target="http://www.resultadosdelquini6.com/quini6/resultado-quini-6-1384" TargetMode="External"/><Relationship Id="rId4176" Type="http://schemas.openxmlformats.org/officeDocument/2006/relationships/hyperlink" Target="http://www.resultadosdelquini6.com/quini6/resultado-quini-6-1683" TargetMode="External"/><Relationship Id="rId5574" Type="http://schemas.openxmlformats.org/officeDocument/2006/relationships/hyperlink" Target="http://www.resultadosdelquini6.com/quini6/resultado-quini-6-1332" TargetMode="External"/><Relationship Id="rId5781" Type="http://schemas.openxmlformats.org/officeDocument/2006/relationships/hyperlink" Target="http://www.resultadosdelquini6.com/quini6/resultado-quini-6-1279" TargetMode="External"/><Relationship Id="rId1020" Type="http://schemas.openxmlformats.org/officeDocument/2006/relationships/hyperlink" Target="http://quini6z.com.ar/quini6.asp?sorteo=2473" TargetMode="External"/><Relationship Id="rId1977" Type="http://schemas.openxmlformats.org/officeDocument/2006/relationships/hyperlink" Target="http://www.resultadosdelquini6.com/quini6/resultado-quini-6-2233" TargetMode="External"/><Relationship Id="rId4383" Type="http://schemas.openxmlformats.org/officeDocument/2006/relationships/hyperlink" Target="http://www.resultadosdelquini6.com/quini6/resultado-quini-6-1631" TargetMode="External"/><Relationship Id="rId4590" Type="http://schemas.openxmlformats.org/officeDocument/2006/relationships/hyperlink" Target="http://www.resultadosdelquini6.com/quini6/resultado-quini-6-1579" TargetMode="External"/><Relationship Id="rId5227" Type="http://schemas.openxmlformats.org/officeDocument/2006/relationships/hyperlink" Target="http://www.resultadosdelquini6.com/quini6/resultado-quini-6-1419" TargetMode="External"/><Relationship Id="rId5434" Type="http://schemas.openxmlformats.org/officeDocument/2006/relationships/hyperlink" Target="http://www.resultadosdelquini6.com/quini6/resultado-quini-6-1367" TargetMode="External"/><Relationship Id="rId5641" Type="http://schemas.openxmlformats.org/officeDocument/2006/relationships/hyperlink" Target="http://www.resultadosdelquini6.com/quini6/resultado-quini-6-1315" TargetMode="External"/><Relationship Id="rId1837" Type="http://schemas.openxmlformats.org/officeDocument/2006/relationships/hyperlink" Target="http://www.resultadosdelquini6.com/quini6/resultado-quini-6-2268" TargetMode="External"/><Relationship Id="rId3192" Type="http://schemas.openxmlformats.org/officeDocument/2006/relationships/hyperlink" Target="http://www.resultadosdelquini6.com/quini6/resultado-quini-6-1929" TargetMode="External"/><Relationship Id="rId4036" Type="http://schemas.openxmlformats.org/officeDocument/2006/relationships/hyperlink" Target="http://www.resultadosdelquini6.com/quini6/resultado-quini-6-1718" TargetMode="External"/><Relationship Id="rId4243" Type="http://schemas.openxmlformats.org/officeDocument/2006/relationships/hyperlink" Target="http://www.resultadosdelquini6.com/quini6/resultado-quini-6-1666" TargetMode="External"/><Relationship Id="rId4450" Type="http://schemas.openxmlformats.org/officeDocument/2006/relationships/hyperlink" Target="http://www.resultadosdelquini6.com/quini6/resultado-quini-6-1614" TargetMode="External"/><Relationship Id="rId5501" Type="http://schemas.openxmlformats.org/officeDocument/2006/relationships/hyperlink" Target="http://www.resultadosdelquini6.com/quini6/resultado-quini-6-1350" TargetMode="External"/><Relationship Id="rId3052" Type="http://schemas.openxmlformats.org/officeDocument/2006/relationships/hyperlink" Target="http://www.resultadosdelquini6.com/quini6/resultado-quini-6-1964" TargetMode="External"/><Relationship Id="rId4103" Type="http://schemas.openxmlformats.org/officeDocument/2006/relationships/hyperlink" Target="http://www.resultadosdelquini6.com/quini6/resultado-quini-6-1701" TargetMode="External"/><Relationship Id="rId4310" Type="http://schemas.openxmlformats.org/officeDocument/2006/relationships/hyperlink" Target="http://www.resultadosdelquini6.com/quini6/resultado-quini-6-1649" TargetMode="External"/><Relationship Id="rId180" Type="http://schemas.openxmlformats.org/officeDocument/2006/relationships/hyperlink" Target="http://www.dejugadas.com/quini6.php?accion=ver&amp;id=1306" TargetMode="External"/><Relationship Id="rId1904" Type="http://schemas.openxmlformats.org/officeDocument/2006/relationships/hyperlink" Target="http://www.resultadosdelquini6.com/quini6/resultado-quini-6-2251" TargetMode="External"/><Relationship Id="rId3869" Type="http://schemas.openxmlformats.org/officeDocument/2006/relationships/hyperlink" Target="http://www.resultadosdelquini6.com/quini6/resultado-quini-6-1759" TargetMode="External"/><Relationship Id="rId5084" Type="http://schemas.openxmlformats.org/officeDocument/2006/relationships/hyperlink" Target="http://www.resultadosdelquini6.com/quini6/resultado-quini-6-1455" TargetMode="External"/><Relationship Id="rId5291" Type="http://schemas.openxmlformats.org/officeDocument/2006/relationships/hyperlink" Target="http://www.resultadosdelquini6.com/quini6/resultado-quini-6-1403" TargetMode="External"/><Relationship Id="rId997" Type="http://schemas.openxmlformats.org/officeDocument/2006/relationships/hyperlink" Target="http://quini6z.com.ar/quini6.asp?sorteo=2478" TargetMode="External"/><Relationship Id="rId2678" Type="http://schemas.openxmlformats.org/officeDocument/2006/relationships/hyperlink" Target="http://www.resultadosdelquini6.com/quini6/resultado-quini-6-2057" TargetMode="External"/><Relationship Id="rId2885" Type="http://schemas.openxmlformats.org/officeDocument/2006/relationships/hyperlink" Target="http://www.resultadosdelquini6.com/quini6/resultado-quini-6-2006" TargetMode="External"/><Relationship Id="rId3729" Type="http://schemas.openxmlformats.org/officeDocument/2006/relationships/hyperlink" Target="http://www.resultadosdelquini6.com/quini6/resultado-quini-6-1794" TargetMode="External"/><Relationship Id="rId3936" Type="http://schemas.openxmlformats.org/officeDocument/2006/relationships/hyperlink" Target="http://www.resultadosdelquini6.com/quini6/resultado-quini-6-1743" TargetMode="External"/><Relationship Id="rId5151" Type="http://schemas.openxmlformats.org/officeDocument/2006/relationships/hyperlink" Target="http://www.resultadosdelquini6.com/quini6/resultado-quini-6-1438" TargetMode="External"/><Relationship Id="rId857" Type="http://schemas.openxmlformats.org/officeDocument/2006/relationships/hyperlink" Target="http://quini6z.com.ar/quini6.asp?sorteo=2513" TargetMode="External"/><Relationship Id="rId1487" Type="http://schemas.openxmlformats.org/officeDocument/2006/relationships/hyperlink" Target="http://www.resultadosdelquini6.com/quini6/resultado-quini-6-2354" TargetMode="External"/><Relationship Id="rId1694" Type="http://schemas.openxmlformats.org/officeDocument/2006/relationships/hyperlink" Target="http://www.resultadosdelquini6.com/quini6/resultado-quini-6-2303" TargetMode="External"/><Relationship Id="rId2538" Type="http://schemas.openxmlformats.org/officeDocument/2006/relationships/hyperlink" Target="http://www.resultadosdelquini6.com/quini6/resultado-quini-6-2092" TargetMode="External"/><Relationship Id="rId2745" Type="http://schemas.openxmlformats.org/officeDocument/2006/relationships/hyperlink" Target="http://www.resultadosdelquini6.com/quini6/resultado-quini-6-2041" TargetMode="External"/><Relationship Id="rId2952" Type="http://schemas.openxmlformats.org/officeDocument/2006/relationships/hyperlink" Target="http://www.resultadosdelquini6.com/quini6/resultado-quini-6-1989" TargetMode="External"/><Relationship Id="rId717" Type="http://schemas.openxmlformats.org/officeDocument/2006/relationships/hyperlink" Target="http://quini6z.com.ar/quini6.asp?sorteo=2548" TargetMode="External"/><Relationship Id="rId924" Type="http://schemas.openxmlformats.org/officeDocument/2006/relationships/hyperlink" Target="http://quini6z.com.ar/quini6.asp?sorteo=2497" TargetMode="External"/><Relationship Id="rId1347" Type="http://schemas.openxmlformats.org/officeDocument/2006/relationships/hyperlink" Target="http://quini6z.com.ar/quini6.asp?sorteo=2389" TargetMode="External"/><Relationship Id="rId1554" Type="http://schemas.openxmlformats.org/officeDocument/2006/relationships/hyperlink" Target="http://www.resultadosdelquini6.com/quini6/resultado-quini-6-2337" TargetMode="External"/><Relationship Id="rId1761" Type="http://schemas.openxmlformats.org/officeDocument/2006/relationships/hyperlink" Target="http://www.resultadosdelquini6.com/quini6/resultado-quini-6-2286" TargetMode="External"/><Relationship Id="rId2605" Type="http://schemas.openxmlformats.org/officeDocument/2006/relationships/hyperlink" Target="http://www.resultadosdelquini6.com/quini6/resultado-quini-6-2076" TargetMode="External"/><Relationship Id="rId2812" Type="http://schemas.openxmlformats.org/officeDocument/2006/relationships/hyperlink" Target="http://www.resultadosdelquini6.com/quini6/resultado-quini-6-2024" TargetMode="External"/><Relationship Id="rId5011" Type="http://schemas.openxmlformats.org/officeDocument/2006/relationships/hyperlink" Target="http://www.resultadosdelquini6.com/quini6/resultado-quini-6-1474" TargetMode="External"/><Relationship Id="rId5968" Type="http://schemas.openxmlformats.org/officeDocument/2006/relationships/hyperlink" Target="http://www.dejugadas.com/quini6.php?accion=ver&amp;id=1424" TargetMode="External"/><Relationship Id="rId53" Type="http://schemas.openxmlformats.org/officeDocument/2006/relationships/hyperlink" Target="http://www.dejugadas.com/quini6.php?accion=ver&amp;id=1338" TargetMode="External"/><Relationship Id="rId1207" Type="http://schemas.openxmlformats.org/officeDocument/2006/relationships/hyperlink" Target="http://quini6z.com.ar/quini6.asp?sorteo=2425" TargetMode="External"/><Relationship Id="rId1414" Type="http://schemas.openxmlformats.org/officeDocument/2006/relationships/hyperlink" Target="http://quini6z.com.ar/quini6.asp?sorteo=2372" TargetMode="External"/><Relationship Id="rId1621" Type="http://schemas.openxmlformats.org/officeDocument/2006/relationships/hyperlink" Target="http://www.resultadosdelquini6.com/quini6/resultado-quini-6-2320" TargetMode="External"/><Relationship Id="rId4777" Type="http://schemas.openxmlformats.org/officeDocument/2006/relationships/hyperlink" Target="http://www.resultadosdelquini6.com/quini6/resultado-quini-6-1532" TargetMode="External"/><Relationship Id="rId4984" Type="http://schemas.openxmlformats.org/officeDocument/2006/relationships/hyperlink" Target="http://www.resultadosdelquini6.com/quini6/resultado-quini-6-1481" TargetMode="External"/><Relationship Id="rId5828" Type="http://schemas.openxmlformats.org/officeDocument/2006/relationships/hyperlink" Target="http://www.dejugadas.com/quini6.php?accion=ver&amp;id=1388" TargetMode="External"/><Relationship Id="rId3379" Type="http://schemas.openxmlformats.org/officeDocument/2006/relationships/hyperlink" Target="http://www.dejugadas.com/quini6.php?accion=ver&amp;id=497" TargetMode="External"/><Relationship Id="rId3586" Type="http://schemas.openxmlformats.org/officeDocument/2006/relationships/hyperlink" Target="http://www.resultadosdelquini6.com/quini6/resultado-quini-6-1830" TargetMode="External"/><Relationship Id="rId3793" Type="http://schemas.openxmlformats.org/officeDocument/2006/relationships/hyperlink" Target="http://www.resultadosdelquini6.com/quini6/resultado-quini-6-1778" TargetMode="External"/><Relationship Id="rId4637" Type="http://schemas.openxmlformats.org/officeDocument/2006/relationships/hyperlink" Target="http://www.resultadosdelquini6.com/quini6/resultado-quini-6-1567" TargetMode="External"/><Relationship Id="rId2188" Type="http://schemas.openxmlformats.org/officeDocument/2006/relationships/hyperlink" Target="http://www.resultadosdelquini6.com/quini6/resultado-quini-6-2180" TargetMode="External"/><Relationship Id="rId2395" Type="http://schemas.openxmlformats.org/officeDocument/2006/relationships/hyperlink" Target="http://www.resultadosdelquini6.com/quini6/resultado-quini-6-2128" TargetMode="External"/><Relationship Id="rId3239" Type="http://schemas.openxmlformats.org/officeDocument/2006/relationships/hyperlink" Target="http://www.resultadosdelquini6.com/quini6/resultado-quini-6-1917" TargetMode="External"/><Relationship Id="rId3446" Type="http://schemas.openxmlformats.org/officeDocument/2006/relationships/hyperlink" Target="http://www.resultadosdelquini6.com/quini6/resultado-quini-6-1865" TargetMode="External"/><Relationship Id="rId4844" Type="http://schemas.openxmlformats.org/officeDocument/2006/relationships/hyperlink" Target="http://www.resultadosdelquini6.com/quini6/resultado-quini-6-1516" TargetMode="External"/><Relationship Id="rId367" Type="http://schemas.openxmlformats.org/officeDocument/2006/relationships/hyperlink" Target="http://quini6z.com.ar/quini6.asp?sorteo=2636" TargetMode="External"/><Relationship Id="rId574" Type="http://schemas.openxmlformats.org/officeDocument/2006/relationships/hyperlink" Target="http://quini6z.com.ar/quini6.asp?sorteo=2584" TargetMode="External"/><Relationship Id="rId2048" Type="http://schemas.openxmlformats.org/officeDocument/2006/relationships/hyperlink" Target="http://www.resultadosdelquini6.com/quini6/resultado-quini-6-2215" TargetMode="External"/><Relationship Id="rId2255" Type="http://schemas.openxmlformats.org/officeDocument/2006/relationships/hyperlink" Target="http://www.resultadosdelquini6.com/quini6/resultado-quini-6-2163" TargetMode="External"/><Relationship Id="rId3653" Type="http://schemas.openxmlformats.org/officeDocument/2006/relationships/hyperlink" Target="http://www.resultadosdelquini6.com/quini6/resultado-quini-6-1813" TargetMode="External"/><Relationship Id="rId3860" Type="http://schemas.openxmlformats.org/officeDocument/2006/relationships/hyperlink" Target="http://www.resultadosdelquini6.com/quini6/resultado-quini-6-1762" TargetMode="External"/><Relationship Id="rId4704" Type="http://schemas.openxmlformats.org/officeDocument/2006/relationships/hyperlink" Target="http://www.resultadosdelquini6.com/quini6/resultado-quini-6-1551" TargetMode="External"/><Relationship Id="rId4911" Type="http://schemas.openxmlformats.org/officeDocument/2006/relationships/hyperlink" Target="http://www.resultadosdelquini6.com/quini6/resultado-quini-6-1499" TargetMode="External"/><Relationship Id="rId227" Type="http://schemas.openxmlformats.org/officeDocument/2006/relationships/hyperlink" Target="http://quini6z.com.ar/quini6.asp?sorteo=2672" TargetMode="External"/><Relationship Id="rId781" Type="http://schemas.openxmlformats.org/officeDocument/2006/relationships/hyperlink" Target="http://quini6z.com.ar/quini6.asp?sorteo=2532" TargetMode="External"/><Relationship Id="rId2462" Type="http://schemas.openxmlformats.org/officeDocument/2006/relationships/hyperlink" Target="http://www.resultadosdelquini6.com/quini6/resultado-quini-6-2111" TargetMode="External"/><Relationship Id="rId3306" Type="http://schemas.openxmlformats.org/officeDocument/2006/relationships/hyperlink" Target="http://www.resultadosdelquini6.com/quini6/resultado-quini-6-1900" TargetMode="External"/><Relationship Id="rId3513" Type="http://schemas.openxmlformats.org/officeDocument/2006/relationships/hyperlink" Target="http://www.resultadosdelquini6.com/quini6/resultado-quini-6-1848" TargetMode="External"/><Relationship Id="rId3720" Type="http://schemas.openxmlformats.org/officeDocument/2006/relationships/hyperlink" Target="http://www.resultadosdelquini6.com/quini6/resultado-quini-6-1797" TargetMode="External"/><Relationship Id="rId434" Type="http://schemas.openxmlformats.org/officeDocument/2006/relationships/hyperlink" Target="http://quini6z.com.ar/quini6.asp?sorteo=2619" TargetMode="External"/><Relationship Id="rId641" Type="http://schemas.openxmlformats.org/officeDocument/2006/relationships/hyperlink" Target="http://quini6z.com.ar/quini6.asp?sorteo=2567" TargetMode="External"/><Relationship Id="rId1064" Type="http://schemas.openxmlformats.org/officeDocument/2006/relationships/hyperlink" Target="http://quini6z.com.ar/quini6.asp?sorteo=2461" TargetMode="External"/><Relationship Id="rId1271" Type="http://schemas.openxmlformats.org/officeDocument/2006/relationships/hyperlink" Target="http://quini6z.com.ar/quini6.asp?sorteo=2408" TargetMode="External"/><Relationship Id="rId2115" Type="http://schemas.openxmlformats.org/officeDocument/2006/relationships/hyperlink" Target="http://www.resultadosdelquini6.com/quini6/resultado-quini-6-2198" TargetMode="External"/><Relationship Id="rId2322" Type="http://schemas.openxmlformats.org/officeDocument/2006/relationships/hyperlink" Target="http://www.resultadosdelquini6.com/quini6/resultado-quini-6-2146" TargetMode="External"/><Relationship Id="rId5478" Type="http://schemas.openxmlformats.org/officeDocument/2006/relationships/hyperlink" Target="http://www.resultadosdelquini6.com/quini6/resultado-quini-6-1356" TargetMode="External"/><Relationship Id="rId5685" Type="http://schemas.openxmlformats.org/officeDocument/2006/relationships/hyperlink" Target="http://www.resultadosdelquini6.com/quini6/resultado-quini-6-1304" TargetMode="External"/><Relationship Id="rId5892" Type="http://schemas.openxmlformats.org/officeDocument/2006/relationships/hyperlink" Target="http://www.dejugadas.com/quini6.php?accion=ver&amp;id=1404" TargetMode="External"/><Relationship Id="rId501" Type="http://schemas.openxmlformats.org/officeDocument/2006/relationships/hyperlink" Target="http://quini6z.com.ar/quini6.asp?sorteo=2602" TargetMode="External"/><Relationship Id="rId1131" Type="http://schemas.openxmlformats.org/officeDocument/2006/relationships/hyperlink" Target="http://quini6z.com.ar/quini6.asp?sorteo=2444" TargetMode="External"/><Relationship Id="rId4287" Type="http://schemas.openxmlformats.org/officeDocument/2006/relationships/hyperlink" Target="http://www.resultadosdelquini6.com/quini6/resultado-quini-6-1655" TargetMode="External"/><Relationship Id="rId4494" Type="http://schemas.openxmlformats.org/officeDocument/2006/relationships/hyperlink" Target="http://www.resultadosdelquini6.com/quini6/resultado-quini-6-1603" TargetMode="External"/><Relationship Id="rId5338" Type="http://schemas.openxmlformats.org/officeDocument/2006/relationships/hyperlink" Target="http://www.resultadosdelquini6.com/quini6/resultado-quini-6-1391" TargetMode="External"/><Relationship Id="rId5545" Type="http://schemas.openxmlformats.org/officeDocument/2006/relationships/hyperlink" Target="http://www.resultadosdelquini6.com/quini6/resultado-quini-6-1339" TargetMode="External"/><Relationship Id="rId5752" Type="http://schemas.openxmlformats.org/officeDocument/2006/relationships/hyperlink" Target="http://www.resultadosdelquini6.com/quini6/resultado-quini-6-1287" TargetMode="External"/><Relationship Id="rId3096" Type="http://schemas.openxmlformats.org/officeDocument/2006/relationships/hyperlink" Target="http://www.resultadosdelquini6.com/quini6/resultado-quini-6-1953" TargetMode="External"/><Relationship Id="rId4147" Type="http://schemas.openxmlformats.org/officeDocument/2006/relationships/hyperlink" Target="http://www.resultadosdelquini6.com/quini6/resultado-quini-6-1690" TargetMode="External"/><Relationship Id="rId4354" Type="http://schemas.openxmlformats.org/officeDocument/2006/relationships/hyperlink" Target="http://www.resultadosdelquini6.com/quini6/resultado-quini-6-1638" TargetMode="External"/><Relationship Id="rId4561" Type="http://schemas.openxmlformats.org/officeDocument/2006/relationships/hyperlink" Target="http://www.resultadosdelquini6.com/quini6/resultado-quini-6-1586" TargetMode="External"/><Relationship Id="rId5405" Type="http://schemas.openxmlformats.org/officeDocument/2006/relationships/hyperlink" Target="http://www.resultadosdelquini6.com/quini6/resultado-quini-6-1374" TargetMode="External"/><Relationship Id="rId5612" Type="http://schemas.openxmlformats.org/officeDocument/2006/relationships/hyperlink" Target="http://www.resultadosdelquini6.com/quini6/resultado-quini-6-1323" TargetMode="External"/><Relationship Id="rId1948" Type="http://schemas.openxmlformats.org/officeDocument/2006/relationships/hyperlink" Target="http://www.telekinos.com.ar/quini6-2240.html" TargetMode="External"/><Relationship Id="rId3163" Type="http://schemas.openxmlformats.org/officeDocument/2006/relationships/hyperlink" Target="http://www.resultadosdelquini6.com/quini6/resultado-quini-6-1936" TargetMode="External"/><Relationship Id="rId3370" Type="http://schemas.openxmlformats.org/officeDocument/2006/relationships/hyperlink" Target="http://www.dejugadas.com/quini6.php?accion=ver&amp;id=499" TargetMode="External"/><Relationship Id="rId4007" Type="http://schemas.openxmlformats.org/officeDocument/2006/relationships/hyperlink" Target="http://www.resultadosdelquini6.com/quini6/resultado-quini-6-1725" TargetMode="External"/><Relationship Id="rId4214" Type="http://schemas.openxmlformats.org/officeDocument/2006/relationships/hyperlink" Target="http://www.resultadosdelquini6.com/quini6/resultado-quini-6-1673" TargetMode="External"/><Relationship Id="rId4421" Type="http://schemas.openxmlformats.org/officeDocument/2006/relationships/hyperlink" Target="http://www.resultadosdelquini6.com/quini6/resultado-quini-6-1621" TargetMode="External"/><Relationship Id="rId291" Type="http://schemas.openxmlformats.org/officeDocument/2006/relationships/hyperlink" Target="http://quini6z.com.ar/quini6.asp?sorteo=2655" TargetMode="External"/><Relationship Id="rId1808" Type="http://schemas.openxmlformats.org/officeDocument/2006/relationships/hyperlink" Target="http://www.resultadosdelquini6.com/quini6/resultado-quini-6-2275" TargetMode="External"/><Relationship Id="rId3023" Type="http://schemas.openxmlformats.org/officeDocument/2006/relationships/hyperlink" Target="http://www.resultadosdelquini6.com/quini6/resultado-quini-6-1971" TargetMode="External"/><Relationship Id="rId151" Type="http://schemas.openxmlformats.org/officeDocument/2006/relationships/hyperlink" Target="http://www.dejugadas.com/quini6.php?accion=ver&amp;id=1314" TargetMode="External"/><Relationship Id="rId3230" Type="http://schemas.openxmlformats.org/officeDocument/2006/relationships/hyperlink" Target="http://www.resultadosdelquini6.com/quini6/resultado-quini-6-1919" TargetMode="External"/><Relationship Id="rId5195" Type="http://schemas.openxmlformats.org/officeDocument/2006/relationships/hyperlink" Target="http://www.resultadosdelquini6.com/quini6/resultado-quini-6-1427" TargetMode="External"/><Relationship Id="rId6039" Type="http://schemas.openxmlformats.org/officeDocument/2006/relationships/hyperlink" Target="http://www.dejugadas.com/quini6.php?accion=ver&amp;id=1440" TargetMode="External"/><Relationship Id="rId2789" Type="http://schemas.openxmlformats.org/officeDocument/2006/relationships/hyperlink" Target="http://www.resultadosdelquini6.com/quini6/resultado-quini-6-2030" TargetMode="External"/><Relationship Id="rId2996" Type="http://schemas.openxmlformats.org/officeDocument/2006/relationships/hyperlink" Target="http://www.resultadosdelquini6.com/quini6/resultado-quini-6-1978" TargetMode="External"/><Relationship Id="rId968" Type="http://schemas.openxmlformats.org/officeDocument/2006/relationships/hyperlink" Target="http://quini6z.com.ar/quini6.asp?sorteo=2486" TargetMode="External"/><Relationship Id="rId1598" Type="http://schemas.openxmlformats.org/officeDocument/2006/relationships/hyperlink" Target="http://www.resultadosdelquini6.com/quini6/resultado-quini-6-2326" TargetMode="External"/><Relationship Id="rId2649" Type="http://schemas.openxmlformats.org/officeDocument/2006/relationships/hyperlink" Target="http://www.resultadosdelquini6.com/quini6/resultado-quini-6-2065" TargetMode="External"/><Relationship Id="rId2856" Type="http://schemas.openxmlformats.org/officeDocument/2006/relationships/hyperlink" Target="http://www.resultadosdelquini6.com/quini6/resultado-quini-6-2013" TargetMode="External"/><Relationship Id="rId3907" Type="http://schemas.openxmlformats.org/officeDocument/2006/relationships/hyperlink" Target="http://www.resultadosdelquini6.com/quini6/resultado-quini-6-1750" TargetMode="External"/><Relationship Id="rId5055" Type="http://schemas.openxmlformats.org/officeDocument/2006/relationships/hyperlink" Target="http://www.resultadosdelquini6.com/quini6/resultado-quini-6-1462" TargetMode="External"/><Relationship Id="rId5262" Type="http://schemas.openxmlformats.org/officeDocument/2006/relationships/hyperlink" Target="http://www.resultadosdelquini6.com/quini6/resultado-quini-6-1410" TargetMode="External"/><Relationship Id="rId97" Type="http://schemas.openxmlformats.org/officeDocument/2006/relationships/hyperlink" Target="http://www.dejugadas.com/quini6.php?accion=ver&amp;id=1327" TargetMode="External"/><Relationship Id="rId828" Type="http://schemas.openxmlformats.org/officeDocument/2006/relationships/hyperlink" Target="http://quini6z.com.ar/quini6.asp?sorteo=2521" TargetMode="External"/><Relationship Id="rId1458" Type="http://schemas.openxmlformats.org/officeDocument/2006/relationships/hyperlink" Target="http://www.resultadosdelquini6.com/quini6/resultado-quini-6-2361" TargetMode="External"/><Relationship Id="rId1665" Type="http://schemas.openxmlformats.org/officeDocument/2006/relationships/hyperlink" Target="http://www.resultadosdelquini6.com/quini6/resultado-quini-6-2309" TargetMode="External"/><Relationship Id="rId1872" Type="http://schemas.openxmlformats.org/officeDocument/2006/relationships/hyperlink" Target="http://www.resultadosdelquini6.com/quini6/resultado-quini-6-2259" TargetMode="External"/><Relationship Id="rId2509" Type="http://schemas.openxmlformats.org/officeDocument/2006/relationships/hyperlink" Target="http://www.resultadosdelquini6.com/quini6/resultado-quini-6-2100" TargetMode="External"/><Relationship Id="rId2716" Type="http://schemas.openxmlformats.org/officeDocument/2006/relationships/hyperlink" Target="http://www.resultadosdelquini6.com/quini6/resultado-quini-6-2048" TargetMode="External"/><Relationship Id="rId4071" Type="http://schemas.openxmlformats.org/officeDocument/2006/relationships/hyperlink" Target="http://www.resultadosdelquini6.com/quini6/resultado-quini-6-1709" TargetMode="External"/><Relationship Id="rId5122" Type="http://schemas.openxmlformats.org/officeDocument/2006/relationships/hyperlink" Target="http://www.resultadosdelquini6.com/quini6/resultado-quini-6-1445" TargetMode="External"/><Relationship Id="rId1318" Type="http://schemas.openxmlformats.org/officeDocument/2006/relationships/hyperlink" Target="http://quini6z.com.ar/quini6.asp?sorteo=2396" TargetMode="External"/><Relationship Id="rId1525" Type="http://schemas.openxmlformats.org/officeDocument/2006/relationships/hyperlink" Target="http://www.resultadosdelquini6.com/quini6/resultado-quini-6-2344" TargetMode="External"/><Relationship Id="rId2923" Type="http://schemas.openxmlformats.org/officeDocument/2006/relationships/hyperlink" Target="http://www.resultadosdelquini6.com/quini6/resultado-quini-6-1996" TargetMode="External"/><Relationship Id="rId1732" Type="http://schemas.openxmlformats.org/officeDocument/2006/relationships/hyperlink" Target="http://www.resultadosdelquini6.com/quini6/resultado-quini-6-2294" TargetMode="External"/><Relationship Id="rId4888" Type="http://schemas.openxmlformats.org/officeDocument/2006/relationships/hyperlink" Target="http://www.resultadosdelquini6.com/quini6/resultado-quini-6-1505" TargetMode="External"/><Relationship Id="rId5939" Type="http://schemas.openxmlformats.org/officeDocument/2006/relationships/hyperlink" Target="http://www.dejugadas.com/quini6.php?accion=ver&amp;id=1416" TargetMode="External"/><Relationship Id="rId24" Type="http://schemas.openxmlformats.org/officeDocument/2006/relationships/hyperlink" Target="http://www.dejugadas.com/quini6.php?accion=ver&amp;id=1346" TargetMode="External"/><Relationship Id="rId2299" Type="http://schemas.openxmlformats.org/officeDocument/2006/relationships/hyperlink" Target="http://www.resultadosdelquini6.com/quini6/resultado-quini-6-2152" TargetMode="External"/><Relationship Id="rId3697" Type="http://schemas.openxmlformats.org/officeDocument/2006/relationships/hyperlink" Target="http://www.resultadosdelquini6.com/quini6/resultado-quini-6-1802" TargetMode="External"/><Relationship Id="rId4748" Type="http://schemas.openxmlformats.org/officeDocument/2006/relationships/hyperlink" Target="http://www.resultadosdelquini6.com/quini6/resultado-quini-6-1540" TargetMode="External"/><Relationship Id="rId4955" Type="http://schemas.openxmlformats.org/officeDocument/2006/relationships/hyperlink" Target="http://www.resultadosdelquini6.com/quini6/resultado-quini-6-1488" TargetMode="External"/><Relationship Id="rId3557" Type="http://schemas.openxmlformats.org/officeDocument/2006/relationships/hyperlink" Target="http://www.resultadosdelquini6.com/quini6/resultado-quini-6-1837" TargetMode="External"/><Relationship Id="rId3764" Type="http://schemas.openxmlformats.org/officeDocument/2006/relationships/hyperlink" Target="http://www.resultadosdelquini6.com/quini6/resultado-quini-6-1786" TargetMode="External"/><Relationship Id="rId3971" Type="http://schemas.openxmlformats.org/officeDocument/2006/relationships/hyperlink" Target="http://www.resultadosdelquini6.com/quini6/resultado-quini-6-1734" TargetMode="External"/><Relationship Id="rId4608" Type="http://schemas.openxmlformats.org/officeDocument/2006/relationships/hyperlink" Target="http://www.resultadosdelquini6.com/quini6/resultado-quini-6-1575" TargetMode="External"/><Relationship Id="rId4815" Type="http://schemas.openxmlformats.org/officeDocument/2006/relationships/hyperlink" Target="http://www.resultadosdelquini6.com/quini6/resultado-quini-6-1523" TargetMode="External"/><Relationship Id="rId478" Type="http://schemas.openxmlformats.org/officeDocument/2006/relationships/hyperlink" Target="http://quini6z.com.ar/quini6.asp?sorteo=2608" TargetMode="External"/><Relationship Id="rId685" Type="http://schemas.openxmlformats.org/officeDocument/2006/relationships/hyperlink" Target="http://quini6z.com.ar/quini6.asp?sorteo=2556" TargetMode="External"/><Relationship Id="rId892" Type="http://schemas.openxmlformats.org/officeDocument/2006/relationships/hyperlink" Target="http://quini6z.com.ar/quini6.asp?sorteo=2505" TargetMode="External"/><Relationship Id="rId2159" Type="http://schemas.openxmlformats.org/officeDocument/2006/relationships/hyperlink" Target="http://www.resultadosdelquini6.com/quini6/resultado-quini-6-2187" TargetMode="External"/><Relationship Id="rId2366" Type="http://schemas.openxmlformats.org/officeDocument/2006/relationships/hyperlink" Target="http://www.resultadosdelquini6.com/quini6/resultado-quini-6-2135" TargetMode="External"/><Relationship Id="rId2573" Type="http://schemas.openxmlformats.org/officeDocument/2006/relationships/hyperlink" Target="http://www.resultadosdelquini6.com/quini6/resultado-quini-6-2084" TargetMode="External"/><Relationship Id="rId2780" Type="http://schemas.openxmlformats.org/officeDocument/2006/relationships/hyperlink" Target="http://www.resultadosdelquini6.com/quini6/resultado-quini-6-2032" TargetMode="External"/><Relationship Id="rId3417" Type="http://schemas.openxmlformats.org/officeDocument/2006/relationships/hyperlink" Target="http://www.resultadosdelquini6.com/quini6/resultado-quini-6-1872" TargetMode="External"/><Relationship Id="rId3624" Type="http://schemas.openxmlformats.org/officeDocument/2006/relationships/hyperlink" Target="http://www.resultadosdelquini6.com/quini6/resultado-quini-6-1821" TargetMode="External"/><Relationship Id="rId3831" Type="http://schemas.openxmlformats.org/officeDocument/2006/relationships/hyperlink" Target="http://www.resultadosdelquini6.com/quini6/resultado-quini-6-1769" TargetMode="External"/><Relationship Id="rId6030" Type="http://schemas.openxmlformats.org/officeDocument/2006/relationships/hyperlink" Target="http://www.dejugadas.com/quini6.php?accion=ver&amp;id=1437" TargetMode="External"/><Relationship Id="rId338" Type="http://schemas.openxmlformats.org/officeDocument/2006/relationships/hyperlink" Target="http://quini6z.com.ar/quini6.asp?sorteo=2643" TargetMode="External"/><Relationship Id="rId545" Type="http://schemas.openxmlformats.org/officeDocument/2006/relationships/hyperlink" Target="http://quini6z.com.ar/quini6.asp?sorteo=2591" TargetMode="External"/><Relationship Id="rId752" Type="http://schemas.openxmlformats.org/officeDocument/2006/relationships/hyperlink" Target="http://quini6z.com.ar/quini6.asp?sorteo=2540" TargetMode="External"/><Relationship Id="rId1175" Type="http://schemas.openxmlformats.org/officeDocument/2006/relationships/hyperlink" Target="http://quini6z.com.ar/quini6.asp?sorteo=2433" TargetMode="External"/><Relationship Id="rId1382" Type="http://schemas.openxmlformats.org/officeDocument/2006/relationships/hyperlink" Target="http://quini6z.com.ar/quini6.asp?sorteo=2380" TargetMode="External"/><Relationship Id="rId2019" Type="http://schemas.openxmlformats.org/officeDocument/2006/relationships/hyperlink" Target="http://www.resultadosdelquini6.com/quini6/resultado-quini-6-2222" TargetMode="External"/><Relationship Id="rId2226" Type="http://schemas.openxmlformats.org/officeDocument/2006/relationships/hyperlink" Target="http://www.resultadosdelquini6.com/quini6/resultado-quini-6-2170" TargetMode="External"/><Relationship Id="rId2433" Type="http://schemas.openxmlformats.org/officeDocument/2006/relationships/hyperlink" Target="http://www.resultadosdelquini6.com/quini6/resultado-quini-6-2119" TargetMode="External"/><Relationship Id="rId2640" Type="http://schemas.openxmlformats.org/officeDocument/2006/relationships/hyperlink" Target="http://www.resultadosdelquini6.com/quini6/resultado-quini-6-2067" TargetMode="External"/><Relationship Id="rId5589" Type="http://schemas.openxmlformats.org/officeDocument/2006/relationships/hyperlink" Target="http://www.resultadosdelquini6.com/quini6/resultado-quini-6-1328" TargetMode="External"/><Relationship Id="rId5796" Type="http://schemas.openxmlformats.org/officeDocument/2006/relationships/hyperlink" Target="http://www.dejugadas.com/quini6.php?accion=ver&amp;id=1365" TargetMode="External"/><Relationship Id="rId405" Type="http://schemas.openxmlformats.org/officeDocument/2006/relationships/hyperlink" Target="http://quini6z.com.ar/quini6.asp?sorteo=2626" TargetMode="External"/><Relationship Id="rId612" Type="http://schemas.openxmlformats.org/officeDocument/2006/relationships/hyperlink" Target="http://quini6z.com.ar/quini6.asp?sorteo=2575" TargetMode="External"/><Relationship Id="rId1035" Type="http://schemas.openxmlformats.org/officeDocument/2006/relationships/hyperlink" Target="http://quini6z.com.ar/quini6.asp?sorteo=2469" TargetMode="External"/><Relationship Id="rId1242" Type="http://schemas.openxmlformats.org/officeDocument/2006/relationships/hyperlink" Target="http://quini6z.com.ar/quini6.asp?sorteo=2415" TargetMode="External"/><Relationship Id="rId2500" Type="http://schemas.openxmlformats.org/officeDocument/2006/relationships/hyperlink" Target="http://www.resultadosdelquini6.com/quini6/resultado-quini-6-2102" TargetMode="External"/><Relationship Id="rId4398" Type="http://schemas.openxmlformats.org/officeDocument/2006/relationships/hyperlink" Target="http://www.resultadosdelquini6.com/quini6/resultado-quini-6-1627" TargetMode="External"/><Relationship Id="rId5449" Type="http://schemas.openxmlformats.org/officeDocument/2006/relationships/hyperlink" Target="http://www.resultadosdelquini6.com/quini6/resultado-quini-6-1363" TargetMode="External"/><Relationship Id="rId5656" Type="http://schemas.openxmlformats.org/officeDocument/2006/relationships/hyperlink" Target="http://www.resultadosdelquini6.com/quini6/resultado-quini-6-1312" TargetMode="External"/><Relationship Id="rId1102" Type="http://schemas.openxmlformats.org/officeDocument/2006/relationships/hyperlink" Target="http://quini6z.com.ar/quini6.asp?sorteo=2451" TargetMode="External"/><Relationship Id="rId4258" Type="http://schemas.openxmlformats.org/officeDocument/2006/relationships/hyperlink" Target="http://www.resultadosdelquini6.com/quini6/resultado-quini-6-1662" TargetMode="External"/><Relationship Id="rId4465" Type="http://schemas.openxmlformats.org/officeDocument/2006/relationships/hyperlink" Target="http://www.resultadosdelquini6.com/quini6/resultado-quini-6-1610" TargetMode="External"/><Relationship Id="rId5309" Type="http://schemas.openxmlformats.org/officeDocument/2006/relationships/hyperlink" Target="http://www.resultadosdelquini6.com/quini6/resultado-quini-6-1398" TargetMode="External"/><Relationship Id="rId5863" Type="http://schemas.openxmlformats.org/officeDocument/2006/relationships/hyperlink" Target="http://www.dejugadas.com/quini6.php?accion=ver&amp;id=1397" TargetMode="External"/><Relationship Id="rId3067" Type="http://schemas.openxmlformats.org/officeDocument/2006/relationships/hyperlink" Target="http://www.resultadosdelquini6.com/quini6/resultado-quini-6-1960" TargetMode="External"/><Relationship Id="rId3274" Type="http://schemas.openxmlformats.org/officeDocument/2006/relationships/hyperlink" Target="http://www.resultadosdelquini6.com/quini6/resultado-quini-6-1908" TargetMode="External"/><Relationship Id="rId4118" Type="http://schemas.openxmlformats.org/officeDocument/2006/relationships/hyperlink" Target="http://www.resultadosdelquini6.com/quini6/resultado-quini-6-1697" TargetMode="External"/><Relationship Id="rId4672" Type="http://schemas.openxmlformats.org/officeDocument/2006/relationships/hyperlink" Target="http://www.resultadosdelquini6.com/quini6/resultado-quini-6-1559" TargetMode="External"/><Relationship Id="rId5516" Type="http://schemas.openxmlformats.org/officeDocument/2006/relationships/hyperlink" Target="http://www.resultadosdelquini6.com/quini6/resultado-quini-6-1347" TargetMode="External"/><Relationship Id="rId5723" Type="http://schemas.openxmlformats.org/officeDocument/2006/relationships/hyperlink" Target="http://www.resultadosdelquini6.com/quini6/resultado-quini-6-1294" TargetMode="External"/><Relationship Id="rId5930" Type="http://schemas.openxmlformats.org/officeDocument/2006/relationships/hyperlink" Target="http://www.dejugadas.com/quini6.php?accion=ver&amp;id=1413" TargetMode="External"/><Relationship Id="rId195" Type="http://schemas.openxmlformats.org/officeDocument/2006/relationships/hyperlink" Target="http://quini6z.com.ar/quini6.asp?sorteo=2680" TargetMode="External"/><Relationship Id="rId1919" Type="http://schemas.openxmlformats.org/officeDocument/2006/relationships/hyperlink" Target="http://www.resultadosdelquini6.com/quini6/resultado-quini-6-2247" TargetMode="External"/><Relationship Id="rId3481" Type="http://schemas.openxmlformats.org/officeDocument/2006/relationships/hyperlink" Target="http://www.resultadosdelquini6.com/quini6/resultado-quini-6-1856" TargetMode="External"/><Relationship Id="rId4325" Type="http://schemas.openxmlformats.org/officeDocument/2006/relationships/hyperlink" Target="http://www.resultadosdelquini6.com/quini6/resultado-quini-6-1645" TargetMode="External"/><Relationship Id="rId4532" Type="http://schemas.openxmlformats.org/officeDocument/2006/relationships/hyperlink" Target="http://www.resultadosdelquini6.com/quini6/resultado-quini-6-1594" TargetMode="External"/><Relationship Id="rId2083" Type="http://schemas.openxmlformats.org/officeDocument/2006/relationships/hyperlink" Target="http://www.resultadosdelquini6.com/quini6/resultado-quini-6-2206" TargetMode="External"/><Relationship Id="rId2290" Type="http://schemas.openxmlformats.org/officeDocument/2006/relationships/hyperlink" Target="http://www.resultadosdelquini6.com/quini6/resultado-quini-6-2154" TargetMode="External"/><Relationship Id="rId3134" Type="http://schemas.openxmlformats.org/officeDocument/2006/relationships/hyperlink" Target="http://www.resultadosdelquini6.com/quini6/resultado-quini-6-1943" TargetMode="External"/><Relationship Id="rId3341" Type="http://schemas.openxmlformats.org/officeDocument/2006/relationships/hyperlink" Target="http://www.resultadosdelquini6.com/quini6/resultado-quini-6-1891" TargetMode="External"/><Relationship Id="rId262" Type="http://schemas.openxmlformats.org/officeDocument/2006/relationships/hyperlink" Target="http://quini6z.com.ar/quini6.asp?sorteo=2663" TargetMode="External"/><Relationship Id="rId2150" Type="http://schemas.openxmlformats.org/officeDocument/2006/relationships/hyperlink" Target="http://www.resultadosdelquini6.com/quini6/resultado-quini-6-2189" TargetMode="External"/><Relationship Id="rId3201" Type="http://schemas.openxmlformats.org/officeDocument/2006/relationships/hyperlink" Target="http://www.resultadosdelquini6.com/quini6/resultado-quini-6-1926" TargetMode="External"/><Relationship Id="rId5099" Type="http://schemas.openxmlformats.org/officeDocument/2006/relationships/hyperlink" Target="http://www.resultadosdelquini6.com/quini6/resultado-quini-6-1451" TargetMode="External"/><Relationship Id="rId122" Type="http://schemas.openxmlformats.org/officeDocument/2006/relationships/hyperlink" Target="http://www.dejugadas.com/quini6.php?accion=ver&amp;id=1321" TargetMode="External"/><Relationship Id="rId2010" Type="http://schemas.openxmlformats.org/officeDocument/2006/relationships/hyperlink" Target="http://www.resultadosdelquini6.com/quini6/resultado-quini-6-2224" TargetMode="External"/><Relationship Id="rId5166" Type="http://schemas.openxmlformats.org/officeDocument/2006/relationships/hyperlink" Target="http://www.resultadosdelquini6.com/quini6/resultado-quini-6-1434" TargetMode="External"/><Relationship Id="rId5373" Type="http://schemas.openxmlformats.org/officeDocument/2006/relationships/hyperlink" Target="http://www.resultadosdelquini6.com/quini6/resultado-quini-6-1382" TargetMode="External"/><Relationship Id="rId5580" Type="http://schemas.openxmlformats.org/officeDocument/2006/relationships/hyperlink" Target="http://www.resultadosdelquini6.com/quini6/resultado-quini-6-1331" TargetMode="External"/><Relationship Id="rId1569" Type="http://schemas.openxmlformats.org/officeDocument/2006/relationships/hyperlink" Target="http://www.resultadosdelquini6.com/quini6/resultado-quini-6-2333" TargetMode="External"/><Relationship Id="rId2967" Type="http://schemas.openxmlformats.org/officeDocument/2006/relationships/hyperlink" Target="http://www.telekinos.com.ar/quini6-1985.html" TargetMode="External"/><Relationship Id="rId4182" Type="http://schemas.openxmlformats.org/officeDocument/2006/relationships/hyperlink" Target="http://www.resultadosdelquini6.com/quini6/resultado-quini-6-1681" TargetMode="External"/><Relationship Id="rId5026" Type="http://schemas.openxmlformats.org/officeDocument/2006/relationships/hyperlink" Target="http://www.resultadosdelquini6.com/quini6/resultado-quini-6-1470" TargetMode="External"/><Relationship Id="rId5233" Type="http://schemas.openxmlformats.org/officeDocument/2006/relationships/hyperlink" Target="http://www.resultadosdelquini6.com/quini6/resultado-quini-6-1417" TargetMode="External"/><Relationship Id="rId5440" Type="http://schemas.openxmlformats.org/officeDocument/2006/relationships/hyperlink" Target="http://www.resultadosdelquini6.com/quini6/resultado-quini-6-1366" TargetMode="External"/><Relationship Id="rId939" Type="http://schemas.openxmlformats.org/officeDocument/2006/relationships/hyperlink" Target="http://www.tujugada.com.ar/quini6_new.asp?sorteo=2493" TargetMode="External"/><Relationship Id="rId1776" Type="http://schemas.openxmlformats.org/officeDocument/2006/relationships/hyperlink" Target="http://www.resultadosdelquini6.com/quini6/resultado-quini-6-2283" TargetMode="External"/><Relationship Id="rId1983" Type="http://schemas.openxmlformats.org/officeDocument/2006/relationships/hyperlink" Target="http://www.resultadosdelquini6.com/quini6/resultado-quini-6-2231" TargetMode="External"/><Relationship Id="rId2827" Type="http://schemas.openxmlformats.org/officeDocument/2006/relationships/hyperlink" Target="http://www.resultadosdelquini6.com/quini6/resultado-quini-6-2020" TargetMode="External"/><Relationship Id="rId4042" Type="http://schemas.openxmlformats.org/officeDocument/2006/relationships/hyperlink" Target="http://www.resultadosdelquini6.com/quini6/resultado-quini-6-1716" TargetMode="External"/><Relationship Id="rId68" Type="http://schemas.openxmlformats.org/officeDocument/2006/relationships/hyperlink" Target="http://www.dejugadas.com/quini6.php?accion=ver&amp;id=1335" TargetMode="External"/><Relationship Id="rId1429" Type="http://schemas.openxmlformats.org/officeDocument/2006/relationships/hyperlink" Target="http://www.quini6z.com.ar/quini6.asp?sorteo=2368" TargetMode="External"/><Relationship Id="rId1636" Type="http://schemas.openxmlformats.org/officeDocument/2006/relationships/hyperlink" Target="http://www.resultadosdelquini6.com/quini6/resultado-quini-6-2317" TargetMode="External"/><Relationship Id="rId1843" Type="http://schemas.openxmlformats.org/officeDocument/2006/relationships/hyperlink" Target="http://www.resultadosdelquini6.com/quini6/resultado-quini-6-2266" TargetMode="External"/><Relationship Id="rId4999" Type="http://schemas.openxmlformats.org/officeDocument/2006/relationships/hyperlink" Target="http://www.resultadosdelquini6.com/quini6/resultado-quini-6-1477" TargetMode="External"/><Relationship Id="rId5300" Type="http://schemas.openxmlformats.org/officeDocument/2006/relationships/hyperlink" Target="http://www.resultadosdelquini6.com/quini6/resultado-quini-6-1401" TargetMode="External"/><Relationship Id="rId1703" Type="http://schemas.openxmlformats.org/officeDocument/2006/relationships/hyperlink" Target="http://www.resultadosdelquini6.com/quini6/resultado-quini-6-2301" TargetMode="External"/><Relationship Id="rId1910" Type="http://schemas.openxmlformats.org/officeDocument/2006/relationships/hyperlink" Target="http://www.resultadosdelquini6.com/quini6/resultado-quini-6-2249" TargetMode="External"/><Relationship Id="rId4859" Type="http://schemas.openxmlformats.org/officeDocument/2006/relationships/hyperlink" Target="http://www.resultadosdelquini6.com/quini6/resultado-quini-6-1512" TargetMode="External"/><Relationship Id="rId3668" Type="http://schemas.openxmlformats.org/officeDocument/2006/relationships/hyperlink" Target="http://www.resultadosdelquini6.com/quini6/resultado-quini-6-1810" TargetMode="External"/><Relationship Id="rId3875" Type="http://schemas.openxmlformats.org/officeDocument/2006/relationships/hyperlink" Target="http://www.resultadosdelquini6.com/quini6/resultado-quini-6-1758" TargetMode="External"/><Relationship Id="rId4719" Type="http://schemas.openxmlformats.org/officeDocument/2006/relationships/hyperlink" Target="http://www.resultadosdelquini6.com/quini6/resultado-quini-6-1547" TargetMode="External"/><Relationship Id="rId4926" Type="http://schemas.openxmlformats.org/officeDocument/2006/relationships/hyperlink" Target="http://www.resultadosdelquini6.com/quini6/resultado-quini-6-1495" TargetMode="External"/><Relationship Id="rId589" Type="http://schemas.openxmlformats.org/officeDocument/2006/relationships/hyperlink" Target="http://quini6z.com.ar/quini6.asp?sorteo=2580" TargetMode="External"/><Relationship Id="rId796" Type="http://schemas.openxmlformats.org/officeDocument/2006/relationships/hyperlink" Target="http://quini6z.com.ar/quini6.asp?sorteo=2529" TargetMode="External"/><Relationship Id="rId2477" Type="http://schemas.openxmlformats.org/officeDocument/2006/relationships/hyperlink" Target="http://www.resultadosdelquini6.com/quini6/resultado-quini-6-2108" TargetMode="External"/><Relationship Id="rId2684" Type="http://schemas.openxmlformats.org/officeDocument/2006/relationships/hyperlink" Target="http://www.resultadosdelquini6.com/quini6/resultado-quini-6-2056" TargetMode="External"/><Relationship Id="rId3528" Type="http://schemas.openxmlformats.org/officeDocument/2006/relationships/hyperlink" Target="http://www.resultadosdelquini6.com/quini6/resultado-quini-6-1845" TargetMode="External"/><Relationship Id="rId3735" Type="http://schemas.openxmlformats.org/officeDocument/2006/relationships/hyperlink" Target="http://www.resultadosdelquini6.com/quini6/resultado-quini-6-1793" TargetMode="External"/><Relationship Id="rId5090" Type="http://schemas.openxmlformats.org/officeDocument/2006/relationships/hyperlink" Target="http://www.resultadosdelquini6.com/quini6/resultado-quini-6-1453" TargetMode="External"/><Relationship Id="rId449" Type="http://schemas.openxmlformats.org/officeDocument/2006/relationships/hyperlink" Target="http://quini6z.com.ar/quini6.asp?sorteo=2615" TargetMode="External"/><Relationship Id="rId656" Type="http://schemas.openxmlformats.org/officeDocument/2006/relationships/hyperlink" Target="http://quini6z.com.ar/quini6.asp?sorteo=2564" TargetMode="External"/><Relationship Id="rId863" Type="http://schemas.openxmlformats.org/officeDocument/2006/relationships/hyperlink" Target="http://quini6z.com.ar/quini6.asp?sorteo=2512" TargetMode="External"/><Relationship Id="rId1079" Type="http://schemas.openxmlformats.org/officeDocument/2006/relationships/hyperlink" Target="http://quini6z.com.ar/quini6.asp?sorteo=2457" TargetMode="External"/><Relationship Id="rId1286" Type="http://schemas.openxmlformats.org/officeDocument/2006/relationships/hyperlink" Target="http://quini6z.com.ar/quini6.asp?sorteo=2404" TargetMode="External"/><Relationship Id="rId1493" Type="http://schemas.openxmlformats.org/officeDocument/2006/relationships/hyperlink" Target="http://www.resultadosdelquini6.com/quini6/resultado-quini-6-2352" TargetMode="External"/><Relationship Id="rId2337" Type="http://schemas.openxmlformats.org/officeDocument/2006/relationships/hyperlink" Target="http://www.resultadosdelquini6.com/quini6/resultado-quini-6-2143" TargetMode="External"/><Relationship Id="rId2544" Type="http://schemas.openxmlformats.org/officeDocument/2006/relationships/hyperlink" Target="http://www.resultadosdelquini6.com/quini6/resultado-quini-6-2091" TargetMode="External"/><Relationship Id="rId2891" Type="http://schemas.openxmlformats.org/officeDocument/2006/relationships/hyperlink" Target="http://www.resultadosdelquini6.com/quini6/resultado-quini-6-2004" TargetMode="External"/><Relationship Id="rId3942" Type="http://schemas.openxmlformats.org/officeDocument/2006/relationships/hyperlink" Target="http://www.resultadosdelquini6.com/quini6/resultado-quini-6-1741" TargetMode="External"/><Relationship Id="rId6001" Type="http://schemas.openxmlformats.org/officeDocument/2006/relationships/hyperlink" Target="http://www.dejugadas.com/quini6.php?accion=ver&amp;id=1430" TargetMode="External"/><Relationship Id="rId309" Type="http://schemas.openxmlformats.org/officeDocument/2006/relationships/hyperlink" Target="http://quini6z.com.ar/quini6.asp?sorteo=2650" TargetMode="External"/><Relationship Id="rId516" Type="http://schemas.openxmlformats.org/officeDocument/2006/relationships/hyperlink" Target="http://quini6z.com.ar/quini6.asp?sorteo=2599" TargetMode="External"/><Relationship Id="rId1146" Type="http://schemas.openxmlformats.org/officeDocument/2006/relationships/hyperlink" Target="http://quini6z.com.ar/quini6.asp?sorteo=2440" TargetMode="External"/><Relationship Id="rId2751" Type="http://schemas.openxmlformats.org/officeDocument/2006/relationships/hyperlink" Target="http://www.resultadosdelquini6.com/quini6/resultado-quini-6-2039" TargetMode="External"/><Relationship Id="rId3802" Type="http://schemas.openxmlformats.org/officeDocument/2006/relationships/hyperlink" Target="http://www.resultadosdelquini6.com/quini6/resultado-quini-6-1776" TargetMode="External"/><Relationship Id="rId723" Type="http://schemas.openxmlformats.org/officeDocument/2006/relationships/hyperlink" Target="http://quini6z.com.ar/quini6.asp?sorteo=2547" TargetMode="External"/><Relationship Id="rId930" Type="http://schemas.openxmlformats.org/officeDocument/2006/relationships/hyperlink" Target="http://www.tujugada.com.ar/quini6_new.asp?sorteo=2495" TargetMode="External"/><Relationship Id="rId1006" Type="http://schemas.openxmlformats.org/officeDocument/2006/relationships/hyperlink" Target="http://quini6z.com.ar/quini6.asp?sorteo=2476" TargetMode="External"/><Relationship Id="rId1353" Type="http://schemas.openxmlformats.org/officeDocument/2006/relationships/hyperlink" Target="http://quini6z.com.ar/quini6.asp?sorteo=2387" TargetMode="External"/><Relationship Id="rId1560" Type="http://schemas.openxmlformats.org/officeDocument/2006/relationships/hyperlink" Target="http://www.resultadosdelquini6.com/quini6/resultado-quini-6-2336" TargetMode="External"/><Relationship Id="rId2404" Type="http://schemas.openxmlformats.org/officeDocument/2006/relationships/hyperlink" Target="http://www.resultadosdelquini6.com/quini6/resultado-quini-6-2126" TargetMode="External"/><Relationship Id="rId2611" Type="http://schemas.openxmlformats.org/officeDocument/2006/relationships/hyperlink" Target="http://www.resultadosdelquini6.com/quini6/resultado-quini-6-2074" TargetMode="External"/><Relationship Id="rId5767" Type="http://schemas.openxmlformats.org/officeDocument/2006/relationships/hyperlink" Target="http://www.resultadosdelquini6.com/quini6/resultado-quini-6-1283" TargetMode="External"/><Relationship Id="rId5974" Type="http://schemas.openxmlformats.org/officeDocument/2006/relationships/hyperlink" Target="http://www.dejugadas.com/quini6.php?accion=ver&amp;id=1425" TargetMode="External"/><Relationship Id="rId1213" Type="http://schemas.openxmlformats.org/officeDocument/2006/relationships/hyperlink" Target="http://quini6z.com.ar/quini6.asp?sorteo=2423" TargetMode="External"/><Relationship Id="rId1420" Type="http://schemas.openxmlformats.org/officeDocument/2006/relationships/hyperlink" Target="http://quini6z.com.ar/quini6.asp?sorteo=2371" TargetMode="External"/><Relationship Id="rId4369" Type="http://schemas.openxmlformats.org/officeDocument/2006/relationships/hyperlink" Target="http://www.resultadosdelquini6.com/quini6/resultado-quini-6-1634" TargetMode="External"/><Relationship Id="rId4576" Type="http://schemas.openxmlformats.org/officeDocument/2006/relationships/hyperlink" Target="http://www.resultadosdelquini6.com/quini6/resultado-quini-6-1583" TargetMode="External"/><Relationship Id="rId4783" Type="http://schemas.openxmlformats.org/officeDocument/2006/relationships/hyperlink" Target="http://www.resultadosdelquini6.com/quini6/resultado-quini-6-1531" TargetMode="External"/><Relationship Id="rId4990" Type="http://schemas.openxmlformats.org/officeDocument/2006/relationships/hyperlink" Target="http://www.resultadosdelquini6.com/quini6/resultado-quini-6-1479" TargetMode="External"/><Relationship Id="rId5627" Type="http://schemas.openxmlformats.org/officeDocument/2006/relationships/hyperlink" Target="http://www.resultadosdelquini6.com/quini6/resultado-quini-6-1319" TargetMode="External"/><Relationship Id="rId5834" Type="http://schemas.openxmlformats.org/officeDocument/2006/relationships/hyperlink" Target="http://www.dejugadas.com/quini6.php?accion=ver&amp;id=1390" TargetMode="External"/><Relationship Id="rId3178" Type="http://schemas.openxmlformats.org/officeDocument/2006/relationships/hyperlink" Target="http://www.resultadosdelquini6.com/quini6/resultado-quini-6-1932" TargetMode="External"/><Relationship Id="rId3385" Type="http://schemas.openxmlformats.org/officeDocument/2006/relationships/hyperlink" Target="http://www.dejugadas.com/quini6.php?accion=ver&amp;id=495" TargetMode="External"/><Relationship Id="rId3592" Type="http://schemas.openxmlformats.org/officeDocument/2006/relationships/hyperlink" Target="http://www.resultadosdelquini6.com/quini6/resultado-quini-6-1829" TargetMode="External"/><Relationship Id="rId4229" Type="http://schemas.openxmlformats.org/officeDocument/2006/relationships/hyperlink" Target="http://www.resultadosdelquini6.com/quini6/resultado-quini-6-1669" TargetMode="External"/><Relationship Id="rId4436" Type="http://schemas.openxmlformats.org/officeDocument/2006/relationships/hyperlink" Target="http://www.resultadosdelquini6.com/quini6/resultado-quini-6-1618" TargetMode="External"/><Relationship Id="rId4643" Type="http://schemas.openxmlformats.org/officeDocument/2006/relationships/hyperlink" Target="http://www.resultadosdelquini6.com/quini6/resultado-quini-6-1566" TargetMode="External"/><Relationship Id="rId4850" Type="http://schemas.openxmlformats.org/officeDocument/2006/relationships/hyperlink" Target="http://www.resultadosdelquini6.com/quini6/resultado-quini-6-1514" TargetMode="External"/><Relationship Id="rId5901" Type="http://schemas.openxmlformats.org/officeDocument/2006/relationships/hyperlink" Target="http://www.dejugadas.com/quini6.php?accion=ver&amp;id=1406" TargetMode="External"/><Relationship Id="rId2194" Type="http://schemas.openxmlformats.org/officeDocument/2006/relationships/hyperlink" Target="http://www.resultadosdelquini6.com/quini6/resultado-quini-6-2178" TargetMode="External"/><Relationship Id="rId3038" Type="http://schemas.openxmlformats.org/officeDocument/2006/relationships/hyperlink" Target="http://www.resultadosdelquini6.com/quini6/resultado-quini-6-1967" TargetMode="External"/><Relationship Id="rId3245" Type="http://schemas.openxmlformats.org/officeDocument/2006/relationships/hyperlink" Target="http://www.resultadosdelquini6.com/quini6/resultado-quini-6-1915" TargetMode="External"/><Relationship Id="rId3452" Type="http://schemas.openxmlformats.org/officeDocument/2006/relationships/hyperlink" Target="http://www.resultadosdelquini6.com/quini6/resultado-quini-6-1864" TargetMode="External"/><Relationship Id="rId4503" Type="http://schemas.openxmlformats.org/officeDocument/2006/relationships/hyperlink" Target="http://www.resultadosdelquini6.com/quini6/resultado-quini-6-1601" TargetMode="External"/><Relationship Id="rId4710" Type="http://schemas.openxmlformats.org/officeDocument/2006/relationships/hyperlink" Target="http://www.resultadosdelquini6.com/quini6/resultado-quini-6-1549" TargetMode="External"/><Relationship Id="rId166" Type="http://schemas.openxmlformats.org/officeDocument/2006/relationships/hyperlink" Target="http://www.dejugadas.com/quini6.php?accion=ver&amp;id=1309" TargetMode="External"/><Relationship Id="rId373" Type="http://schemas.openxmlformats.org/officeDocument/2006/relationships/hyperlink" Target="http://quini6z.com.ar/quini6.asp?sorteo=2634" TargetMode="External"/><Relationship Id="rId580" Type="http://schemas.openxmlformats.org/officeDocument/2006/relationships/hyperlink" Target="http://quini6z.com.ar/quini6.asp?sorteo=2583" TargetMode="External"/><Relationship Id="rId2054" Type="http://schemas.openxmlformats.org/officeDocument/2006/relationships/hyperlink" Target="http://www.resultadosdelquini6.com/quini6/resultado-quini-6-2213" TargetMode="External"/><Relationship Id="rId2261" Type="http://schemas.openxmlformats.org/officeDocument/2006/relationships/hyperlink" Target="http://www.resultadosdelquini6.com/quini6/resultado-quini-6-2162" TargetMode="External"/><Relationship Id="rId3105" Type="http://schemas.openxmlformats.org/officeDocument/2006/relationships/hyperlink" Target="http://www.resultadosdelquini6.com/quini6/resultado-quini-6-1951" TargetMode="External"/><Relationship Id="rId3312" Type="http://schemas.openxmlformats.org/officeDocument/2006/relationships/hyperlink" Target="http://www.resultadosdelquini6.com/quini6/resultado-quini-6-1899" TargetMode="External"/><Relationship Id="rId233" Type="http://schemas.openxmlformats.org/officeDocument/2006/relationships/hyperlink" Target="http://quini6z.com.ar/quini6.asp?sorteo=2670" TargetMode="External"/><Relationship Id="rId440" Type="http://schemas.openxmlformats.org/officeDocument/2006/relationships/hyperlink" Target="http://quini6z.com.ar/quini6.asp?sorteo=2618" TargetMode="External"/><Relationship Id="rId1070" Type="http://schemas.openxmlformats.org/officeDocument/2006/relationships/hyperlink" Target="http://quini6z.com.ar/quini6.asp?sorteo=2459" TargetMode="External"/><Relationship Id="rId2121" Type="http://schemas.openxmlformats.org/officeDocument/2006/relationships/hyperlink" Target="http://www.resultadosdelquini6.com/quini6/resultado-quini-6-2197" TargetMode="External"/><Relationship Id="rId5277" Type="http://schemas.openxmlformats.org/officeDocument/2006/relationships/hyperlink" Target="http://www.resultadosdelquini6.com/quini6/resultado-quini-6-1406" TargetMode="External"/><Relationship Id="rId5484" Type="http://schemas.openxmlformats.org/officeDocument/2006/relationships/hyperlink" Target="http://www.resultadosdelquini6.com/quini6/resultado-quini-6-1355" TargetMode="External"/><Relationship Id="rId300" Type="http://schemas.openxmlformats.org/officeDocument/2006/relationships/hyperlink" Target="http://quini6z.com.ar/quini6.asp?sorteo=2653" TargetMode="External"/><Relationship Id="rId4086" Type="http://schemas.openxmlformats.org/officeDocument/2006/relationships/hyperlink" Target="http://www.resultadosdelquini6.com/quini6/resultado-quini-6-1705" TargetMode="External"/><Relationship Id="rId5137" Type="http://schemas.openxmlformats.org/officeDocument/2006/relationships/hyperlink" Target="http://www.resultadosdelquini6.com/quini6/resultado-quini-6-1441" TargetMode="External"/><Relationship Id="rId5691" Type="http://schemas.openxmlformats.org/officeDocument/2006/relationships/hyperlink" Target="http://www.resultadosdelquini6.com/quini6/resultado-quini-6-1303" TargetMode="External"/><Relationship Id="rId1887" Type="http://schemas.openxmlformats.org/officeDocument/2006/relationships/hyperlink" Target="http://www.resultadosdelquini6.com/quini6/resultado-quini-6-2255" TargetMode="External"/><Relationship Id="rId2938" Type="http://schemas.openxmlformats.org/officeDocument/2006/relationships/hyperlink" Target="http://www.resultadosdelquini6.com/quini6/resultado-quini-6-1992" TargetMode="External"/><Relationship Id="rId4293" Type="http://schemas.openxmlformats.org/officeDocument/2006/relationships/hyperlink" Target="http://www.resultadosdelquini6.com/quini6/resultado-quini-6-1653" TargetMode="External"/><Relationship Id="rId5344" Type="http://schemas.openxmlformats.org/officeDocument/2006/relationships/hyperlink" Target="http://www.resultadosdelquini6.com/quini6/resultado-quini-6-1390" TargetMode="External"/><Relationship Id="rId5551" Type="http://schemas.openxmlformats.org/officeDocument/2006/relationships/hyperlink" Target="http://www.resultadosdelquini6.com/quini6/resultado-quini-6-1338" TargetMode="External"/><Relationship Id="rId1747" Type="http://schemas.openxmlformats.org/officeDocument/2006/relationships/hyperlink" Target="http://www.resultadosdelquini6.com/quini6/resultado-quini-6-2290" TargetMode="External"/><Relationship Id="rId1954" Type="http://schemas.openxmlformats.org/officeDocument/2006/relationships/hyperlink" Target="http://www.resultadosdelquini6.com/quini6/resultado-quini-6-2238" TargetMode="External"/><Relationship Id="rId4153" Type="http://schemas.openxmlformats.org/officeDocument/2006/relationships/hyperlink" Target="http://www.resultadosdelquini6.com/quini6/resultado-quini-6-1688" TargetMode="External"/><Relationship Id="rId4360" Type="http://schemas.openxmlformats.org/officeDocument/2006/relationships/hyperlink" Target="http://www.resultadosdelquini6.com/quini6/resultado-quini-6-1637" TargetMode="External"/><Relationship Id="rId5204" Type="http://schemas.openxmlformats.org/officeDocument/2006/relationships/hyperlink" Target="http://www.resultadosdelquini6.com/quini6/resultado-quini-6-1425" TargetMode="External"/><Relationship Id="rId5411" Type="http://schemas.openxmlformats.org/officeDocument/2006/relationships/hyperlink" Target="http://www.resultadosdelquini6.com/quini6/resultado-quini-6-1373" TargetMode="External"/><Relationship Id="rId39" Type="http://schemas.openxmlformats.org/officeDocument/2006/relationships/hyperlink" Target="http://www.dejugadas.com/quini6.php?accion=ver&amp;id=1342" TargetMode="External"/><Relationship Id="rId1607" Type="http://schemas.openxmlformats.org/officeDocument/2006/relationships/hyperlink" Target="http://www.resultadosdelquini6.com/quini6/resultado-quini-6-2324" TargetMode="External"/><Relationship Id="rId1814" Type="http://schemas.openxmlformats.org/officeDocument/2006/relationships/hyperlink" Target="http://www.resultadosdelquini6.com/quini6/resultado-quini-6-2273" TargetMode="External"/><Relationship Id="rId4013" Type="http://schemas.openxmlformats.org/officeDocument/2006/relationships/hyperlink" Target="http://www.resultadosdelquini6.com/quini6/resultado-quini-6-1723" TargetMode="External"/><Relationship Id="rId4220" Type="http://schemas.openxmlformats.org/officeDocument/2006/relationships/hyperlink" Target="http://www.resultadosdelquini6.com/quini/2009/Julio/26" TargetMode="External"/><Relationship Id="rId3779" Type="http://schemas.openxmlformats.org/officeDocument/2006/relationships/hyperlink" Target="http://www.resultadosdelquini6.com/quini6/resultado-quini-6-1782" TargetMode="External"/><Relationship Id="rId2588" Type="http://schemas.openxmlformats.org/officeDocument/2006/relationships/hyperlink" Target="http://www.resultadosdelquini6.com/quini6/resultado-quini-6-2080" TargetMode="External"/><Relationship Id="rId3986" Type="http://schemas.openxmlformats.org/officeDocument/2006/relationships/hyperlink" Target="http://www.resultadosdelquini6.com/quini6/resultado-quini-6-1730" TargetMode="External"/><Relationship Id="rId6045" Type="http://schemas.openxmlformats.org/officeDocument/2006/relationships/hyperlink" Target="http://www.dejugadas.com/quini6.php?accion=ver&amp;id=1441" TargetMode="External"/><Relationship Id="rId1397" Type="http://schemas.openxmlformats.org/officeDocument/2006/relationships/hyperlink" Target="http://quini6z.com.ar/quini6.asp?sorteo=2376" TargetMode="External"/><Relationship Id="rId2795" Type="http://schemas.openxmlformats.org/officeDocument/2006/relationships/hyperlink" Target="http://www.resultadosdelquini6.com/quini6/resultado-quini-6-2028" TargetMode="External"/><Relationship Id="rId3639" Type="http://schemas.openxmlformats.org/officeDocument/2006/relationships/hyperlink" Target="http://www.resultadosdelquini6.com/quini6/resultado-quini-6-1817" TargetMode="External"/><Relationship Id="rId3846" Type="http://schemas.openxmlformats.org/officeDocument/2006/relationships/hyperlink" Target="http://www.resultadosdelquini6.com/quini6/resultado-quini-6-1765" TargetMode="External"/><Relationship Id="rId5061" Type="http://schemas.openxmlformats.org/officeDocument/2006/relationships/hyperlink" Target="http://www.resultadosdelquini6.com/quini6/resultado-quini-6-1460" TargetMode="External"/><Relationship Id="rId767" Type="http://schemas.openxmlformats.org/officeDocument/2006/relationships/hyperlink" Target="http://quini6z.com.ar/quini6.asp?sorteo=2536" TargetMode="External"/><Relationship Id="rId974" Type="http://schemas.openxmlformats.org/officeDocument/2006/relationships/hyperlink" Target="http://quini6z.com.ar/quini6.asp?sorteo=2484" TargetMode="External"/><Relationship Id="rId2448" Type="http://schemas.openxmlformats.org/officeDocument/2006/relationships/hyperlink" Target="http://www.dejugadas.com/quini6.php?accion=ver&amp;id=731" TargetMode="External"/><Relationship Id="rId2655" Type="http://schemas.openxmlformats.org/officeDocument/2006/relationships/hyperlink" Target="http://www.resultadosdelquini6.com/quini6/resultado-quini-6-2063" TargetMode="External"/><Relationship Id="rId2862" Type="http://schemas.openxmlformats.org/officeDocument/2006/relationships/hyperlink" Target="http://www.resultadosdelquini6.com/quini6/resultado-quini-6-2011" TargetMode="External"/><Relationship Id="rId3706" Type="http://schemas.openxmlformats.org/officeDocument/2006/relationships/hyperlink" Target="http://www.resultadosdelquini6.com/quini6/resultado-quini-6-1800" TargetMode="External"/><Relationship Id="rId3913" Type="http://schemas.openxmlformats.org/officeDocument/2006/relationships/hyperlink" Target="http://www.resultadosdelquini6.com/quini6/resultado-quini-6-1748" TargetMode="External"/><Relationship Id="rId627" Type="http://schemas.openxmlformats.org/officeDocument/2006/relationships/hyperlink" Target="http://quini6z.com.ar/quini6.asp?sorteo=2571" TargetMode="External"/><Relationship Id="rId834" Type="http://schemas.openxmlformats.org/officeDocument/2006/relationships/hyperlink" Target="http://quini6z.com.ar/quini6.asp?sorteo=2519" TargetMode="External"/><Relationship Id="rId1257" Type="http://schemas.openxmlformats.org/officeDocument/2006/relationships/hyperlink" Target="http://quini6z.com.ar/quini6.asp?sorteo=2412" TargetMode="External"/><Relationship Id="rId1464" Type="http://schemas.openxmlformats.org/officeDocument/2006/relationships/hyperlink" Target="http://www.resultadosdelquini6.com/quini6/resultado-quini-6-2360" TargetMode="External"/><Relationship Id="rId1671" Type="http://schemas.openxmlformats.org/officeDocument/2006/relationships/hyperlink" Target="http://www.resultadosdelquini6.com/quini6/resultado-quini-6-2308" TargetMode="External"/><Relationship Id="rId2308" Type="http://schemas.openxmlformats.org/officeDocument/2006/relationships/hyperlink" Target="http://www.resultadosdelquini6.com/quini6/resultado-quini-6-2150" TargetMode="External"/><Relationship Id="rId2515" Type="http://schemas.openxmlformats.org/officeDocument/2006/relationships/hyperlink" Target="http://www.resultadosdelquini6.com/quini6/resultado-quini-6-2098" TargetMode="External"/><Relationship Id="rId2722" Type="http://schemas.openxmlformats.org/officeDocument/2006/relationships/hyperlink" Target="http://www.resultadosdelquini6.com/quini6/resultado-quini-6-2046" TargetMode="External"/><Relationship Id="rId5878" Type="http://schemas.openxmlformats.org/officeDocument/2006/relationships/hyperlink" Target="http://www.dejugadas.com/quini6.php?accion=ver&amp;id=1401" TargetMode="External"/><Relationship Id="rId901" Type="http://schemas.openxmlformats.org/officeDocument/2006/relationships/hyperlink" Target="http://quini6z.com.ar/quini6.asp?sorteo=2502" TargetMode="External"/><Relationship Id="rId1117" Type="http://schemas.openxmlformats.org/officeDocument/2006/relationships/hyperlink" Target="http://quini6z.com.ar/quini6.asp?sorteo=2448" TargetMode="External"/><Relationship Id="rId1324" Type="http://schemas.openxmlformats.org/officeDocument/2006/relationships/hyperlink" Target="http://quini6z.com.ar/quini6.asp?sorteo=2395" TargetMode="External"/><Relationship Id="rId1531" Type="http://schemas.openxmlformats.org/officeDocument/2006/relationships/hyperlink" Target="http://www.resultadosdelquini6.com/quini6/resultado-quini-6-2343" TargetMode="External"/><Relationship Id="rId4687" Type="http://schemas.openxmlformats.org/officeDocument/2006/relationships/hyperlink" Target="http://www.resultadosdelquini6.com/quini6/resultado-quini-6-1555" TargetMode="External"/><Relationship Id="rId4894" Type="http://schemas.openxmlformats.org/officeDocument/2006/relationships/hyperlink" Target="http://www.resultadosdelquini6.com/quini6/resultado-quini-6-1503" TargetMode="External"/><Relationship Id="rId5738" Type="http://schemas.openxmlformats.org/officeDocument/2006/relationships/hyperlink" Target="http://www.resultadosdelquini6.com/quini6/resultado-quini-6-1290" TargetMode="External"/><Relationship Id="rId5945" Type="http://schemas.openxmlformats.org/officeDocument/2006/relationships/hyperlink" Target="http://www.dejugadas.com/quini6.php?accion=ver&amp;id=1417" TargetMode="External"/><Relationship Id="rId30" Type="http://schemas.openxmlformats.org/officeDocument/2006/relationships/hyperlink" Target="http://www.dejugadas.com/quini6.php?accion=ver&amp;id=1344" TargetMode="External"/><Relationship Id="rId3289" Type="http://schemas.openxmlformats.org/officeDocument/2006/relationships/hyperlink" Target="http://www.resultadosdelquini6.com/quini6/resultado-quini-6-1904" TargetMode="External"/><Relationship Id="rId3496" Type="http://schemas.openxmlformats.org/officeDocument/2006/relationships/hyperlink" Target="http://www.resultadosdelquini6.com/quini6/resultado-quini-6-1853" TargetMode="External"/><Relationship Id="rId4547" Type="http://schemas.openxmlformats.org/officeDocument/2006/relationships/hyperlink" Target="http://www.resultadosdelquini6.com/quini6/resultado-quini-6-1590" TargetMode="External"/><Relationship Id="rId4754" Type="http://schemas.openxmlformats.org/officeDocument/2006/relationships/hyperlink" Target="http://www.resultadosdelquini6.com/quini6/resultado-quini-6-1538" TargetMode="External"/><Relationship Id="rId2098" Type="http://schemas.openxmlformats.org/officeDocument/2006/relationships/hyperlink" Target="http://www.resultadosdelquini6.com/quini6/resultado-quini-6-2202" TargetMode="External"/><Relationship Id="rId3149" Type="http://schemas.openxmlformats.org/officeDocument/2006/relationships/hyperlink" Target="http://www.resultadosdelquini6.com/quini6/resultado-quini-6-1939" TargetMode="External"/><Relationship Id="rId3356" Type="http://schemas.openxmlformats.org/officeDocument/2006/relationships/hyperlink" Target="http://www.resultadosdelquini6.com/quini6/resultado-quini-6-1888" TargetMode="External"/><Relationship Id="rId3563" Type="http://schemas.openxmlformats.org/officeDocument/2006/relationships/hyperlink" Target="http://www.resultadosdelquini6.com/quini6/resultado-quini-6-1836" TargetMode="External"/><Relationship Id="rId4407" Type="http://schemas.openxmlformats.org/officeDocument/2006/relationships/hyperlink" Target="http://www.resultadosdelquini6.com/quini6/resultado-quini-6-1625" TargetMode="External"/><Relationship Id="rId4961" Type="http://schemas.openxmlformats.org/officeDocument/2006/relationships/hyperlink" Target="http://www.resultadosdelquini6.com/quini6/resultado-quini-6-1486" TargetMode="External"/><Relationship Id="rId5805" Type="http://schemas.openxmlformats.org/officeDocument/2006/relationships/hyperlink" Target="http://www.dejugadas.com/quini6.php?accion=ver&amp;id=1367" TargetMode="External"/><Relationship Id="rId277" Type="http://schemas.openxmlformats.org/officeDocument/2006/relationships/hyperlink" Target="http://quini6z.com.ar/quini6.asp?sorteo=2658" TargetMode="External"/><Relationship Id="rId484" Type="http://schemas.openxmlformats.org/officeDocument/2006/relationships/hyperlink" Target="http://quini6z.com.ar/quini6.asp?sorteo=2607" TargetMode="External"/><Relationship Id="rId2165" Type="http://schemas.openxmlformats.org/officeDocument/2006/relationships/hyperlink" Target="http://www.telekinos.com.ar/quini6-2186.html" TargetMode="External"/><Relationship Id="rId3009" Type="http://schemas.openxmlformats.org/officeDocument/2006/relationships/hyperlink" Target="http://www.resultadosdelquini6.com/quini6/resultado-quini-6-1975" TargetMode="External"/><Relationship Id="rId3216" Type="http://schemas.openxmlformats.org/officeDocument/2006/relationships/hyperlink" Target="http://www.resultadosdelquini6.com/quini6/resultado-quini-6-1923" TargetMode="External"/><Relationship Id="rId3770" Type="http://schemas.openxmlformats.org/officeDocument/2006/relationships/hyperlink" Target="http://www.resultadosdelquini6.com/quini6/resultado-quini-6-1784" TargetMode="External"/><Relationship Id="rId4614" Type="http://schemas.openxmlformats.org/officeDocument/2006/relationships/hyperlink" Target="http://www.resultadosdelquini6.com/quini6/resultado-quini-6-1573" TargetMode="External"/><Relationship Id="rId4821" Type="http://schemas.openxmlformats.org/officeDocument/2006/relationships/hyperlink" Target="http://www.resultadosdelquini6.com/quini6/resultado-quini-6-1521" TargetMode="External"/><Relationship Id="rId137" Type="http://schemas.openxmlformats.org/officeDocument/2006/relationships/hyperlink" Target="http://www.dejugadas.com/quini6.php?accion=ver&amp;id=1317" TargetMode="External"/><Relationship Id="rId344" Type="http://schemas.openxmlformats.org/officeDocument/2006/relationships/hyperlink" Target="http://quini6z.com.ar/quini6.asp?sorteo=2642" TargetMode="External"/><Relationship Id="rId691" Type="http://schemas.openxmlformats.org/officeDocument/2006/relationships/hyperlink" Target="http://quini6z.com.ar/quini6.asp?sorteo=2555" TargetMode="External"/><Relationship Id="rId2025" Type="http://schemas.openxmlformats.org/officeDocument/2006/relationships/hyperlink" Target="http://www.resultadosdelquini6.com/quini6/resultado-quini-6-2221" TargetMode="External"/><Relationship Id="rId2372" Type="http://schemas.openxmlformats.org/officeDocument/2006/relationships/hyperlink" Target="http://www.resultadosdelquini6.com/quini6/resultado-quini-6-2134" TargetMode="External"/><Relationship Id="rId3423" Type="http://schemas.openxmlformats.org/officeDocument/2006/relationships/hyperlink" Target="http://www.resultadosdelquini6.com/quini6/resultado-quini-6-1871" TargetMode="External"/><Relationship Id="rId3630" Type="http://schemas.openxmlformats.org/officeDocument/2006/relationships/hyperlink" Target="http://www.resultadosdelquini6.com/quini6/resultado-quini-6-1819" TargetMode="External"/><Relationship Id="rId551" Type="http://schemas.openxmlformats.org/officeDocument/2006/relationships/hyperlink" Target="http://quini6z.com.ar/quini6.asp?sorteo=2590" TargetMode="External"/><Relationship Id="rId1181" Type="http://schemas.openxmlformats.org/officeDocument/2006/relationships/hyperlink" Target="http://quini6z.com.ar/quini6.asp?sorteo=2432" TargetMode="External"/><Relationship Id="rId2232" Type="http://schemas.openxmlformats.org/officeDocument/2006/relationships/hyperlink" Target="http://www.resultadosdelquini6.com/quini6/resultado-quini-6-2169" TargetMode="External"/><Relationship Id="rId5388" Type="http://schemas.openxmlformats.org/officeDocument/2006/relationships/hyperlink" Target="http://www.resultadosdelquini6.com/quini6/resultado-quini-6-1379" TargetMode="External"/><Relationship Id="rId5595" Type="http://schemas.openxmlformats.org/officeDocument/2006/relationships/hyperlink" Target="http://www.resultadosdelquini6.com/quini6/resultado-quini-6-1327" TargetMode="External"/><Relationship Id="rId204" Type="http://schemas.openxmlformats.org/officeDocument/2006/relationships/hyperlink" Target="http://quini6z.com.ar/quini6.asp?sorteo=2678" TargetMode="External"/><Relationship Id="rId411" Type="http://schemas.openxmlformats.org/officeDocument/2006/relationships/hyperlink" Target="http://quini6z.com.ar/quini6.asp?sorteo=2625" TargetMode="External"/><Relationship Id="rId1041" Type="http://schemas.openxmlformats.org/officeDocument/2006/relationships/hyperlink" Target="http://quini6z.com.ar/quini6.asp?sorteo=2467" TargetMode="External"/><Relationship Id="rId1998" Type="http://schemas.openxmlformats.org/officeDocument/2006/relationships/hyperlink" Target="http://www.resultadosdelquini6.com/quini6/resultado-quini-6-2227" TargetMode="External"/><Relationship Id="rId4197" Type="http://schemas.openxmlformats.org/officeDocument/2006/relationships/hyperlink" Target="http://www.resultadosdelquini6.com/quini6/resultado-quini-6-1677" TargetMode="External"/><Relationship Id="rId5248" Type="http://schemas.openxmlformats.org/officeDocument/2006/relationships/hyperlink" Target="http://www.resultadosdelquini6.com/quini6/resultado-quini-6-1414" TargetMode="External"/><Relationship Id="rId5455" Type="http://schemas.openxmlformats.org/officeDocument/2006/relationships/hyperlink" Target="http://www.resultadosdelquini6.com/quini6/resultado-quini-6-1362" TargetMode="External"/><Relationship Id="rId5662" Type="http://schemas.openxmlformats.org/officeDocument/2006/relationships/hyperlink" Target="http://www.resultadosdelquini6.com/quini6/resultado-quini-6-1310" TargetMode="External"/><Relationship Id="rId1858" Type="http://schemas.openxmlformats.org/officeDocument/2006/relationships/hyperlink" Target="http://www.resultadosdelquini6.com/quini6/resultado-quini-6-2262" TargetMode="External"/><Relationship Id="rId4057" Type="http://schemas.openxmlformats.org/officeDocument/2006/relationships/hyperlink" Target="http://www.resultadosdelquini6.com/quini6/resultado-quini-6-1712" TargetMode="External"/><Relationship Id="rId4264" Type="http://schemas.openxmlformats.org/officeDocument/2006/relationships/hyperlink" Target="http://www.resultadosdelquini6.com/quini6/resultado-quini-6-1661" TargetMode="External"/><Relationship Id="rId4471" Type="http://schemas.openxmlformats.org/officeDocument/2006/relationships/hyperlink" Target="http://www.resultadosdelquini6.com/quini6/resultado-quini-6-1609" TargetMode="External"/><Relationship Id="rId5108" Type="http://schemas.openxmlformats.org/officeDocument/2006/relationships/hyperlink" Target="http://www.resultadosdelquini6.com/quini6/resultado-quini-6-1449" TargetMode="External"/><Relationship Id="rId5315" Type="http://schemas.openxmlformats.org/officeDocument/2006/relationships/hyperlink" Target="http://www.resultadosdelquini6.com/quini6/resultado-quini-6-1397" TargetMode="External"/><Relationship Id="rId5522" Type="http://schemas.openxmlformats.org/officeDocument/2006/relationships/hyperlink" Target="http://www.resultadosdelquini6.com/quini6/resultado-quini-6-1345" TargetMode="External"/><Relationship Id="rId2909" Type="http://schemas.openxmlformats.org/officeDocument/2006/relationships/hyperlink" Target="http://www.resultadosdelquini6.com/quini6/resultado-quini-6-2000" TargetMode="External"/><Relationship Id="rId3073" Type="http://schemas.openxmlformats.org/officeDocument/2006/relationships/hyperlink" Target="http://www.resultadosdelquini6.com/quini6/resultado-quini-6-1959" TargetMode="External"/><Relationship Id="rId3280" Type="http://schemas.openxmlformats.org/officeDocument/2006/relationships/hyperlink" Target="http://www.resultadosdelquini6.com/quini6/resultado-quini-6-1907" TargetMode="External"/><Relationship Id="rId4124" Type="http://schemas.openxmlformats.org/officeDocument/2006/relationships/hyperlink" Target="http://www.resultadosdelquini6.com/quini6/resultado-quini-6-1696" TargetMode="External"/><Relationship Id="rId4331" Type="http://schemas.openxmlformats.org/officeDocument/2006/relationships/hyperlink" Target="http://www.resultadosdelquini6.com/quini6/resultado-quini-6-1644" TargetMode="External"/><Relationship Id="rId1718" Type="http://schemas.openxmlformats.org/officeDocument/2006/relationships/hyperlink" Target="http://www.resultadosdelquini6.com/quini6/resultado-quini-6-2297" TargetMode="External"/><Relationship Id="rId1925" Type="http://schemas.openxmlformats.org/officeDocument/2006/relationships/hyperlink" Target="http://www.resultadosdelquini6.com/quini6/resultado-quini-6-2246" TargetMode="External"/><Relationship Id="rId3140" Type="http://schemas.openxmlformats.org/officeDocument/2006/relationships/hyperlink" Target="http://www.resultadosdelquini6.com/quini6/resultado-quini-6-1942" TargetMode="External"/><Relationship Id="rId2699" Type="http://schemas.openxmlformats.org/officeDocument/2006/relationships/hyperlink" Target="http://www.resultadosdelquini6.com/quini6/resultado-quini-6-2052" TargetMode="External"/><Relationship Id="rId3000" Type="http://schemas.openxmlformats.org/officeDocument/2006/relationships/hyperlink" Target="http://www.resultadosdelquini6.com/quini6/resultado-quini-6-1977" TargetMode="External"/><Relationship Id="rId3957" Type="http://schemas.openxmlformats.org/officeDocument/2006/relationships/hyperlink" Target="http://www.resultadosdelquini6.com/quini6/resultado-quini-6-1737" TargetMode="External"/><Relationship Id="rId878" Type="http://schemas.openxmlformats.org/officeDocument/2006/relationships/hyperlink" Target="http://quini6z.com.ar/quini6.asp?sorteo=2508" TargetMode="External"/><Relationship Id="rId2559" Type="http://schemas.openxmlformats.org/officeDocument/2006/relationships/hyperlink" Target="http://www.resultadosdelquini6.com/quini6/resultado-quini-6-2087" TargetMode="External"/><Relationship Id="rId2766" Type="http://schemas.openxmlformats.org/officeDocument/2006/relationships/hyperlink" Target="http://www.resultadosdelquini6.com/quini6/resultado-quini-6-2035" TargetMode="External"/><Relationship Id="rId2973" Type="http://schemas.openxmlformats.org/officeDocument/2006/relationships/hyperlink" Target="http://www.quini-6.com.ar/search?updated-min=2012-01-01T00:00:00-08:00&amp;updated-max=2013-01-01T00:00:00-08:00&amp;max-results=17" TargetMode="External"/><Relationship Id="rId3817" Type="http://schemas.openxmlformats.org/officeDocument/2006/relationships/hyperlink" Target="http://www.resultadosdelquini6.com/quini6/resultado-quini-6-1772" TargetMode="External"/><Relationship Id="rId5172" Type="http://schemas.openxmlformats.org/officeDocument/2006/relationships/hyperlink" Target="http://www.resultadosdelquini6.com/quini6/resultado-quini-6-1433" TargetMode="External"/><Relationship Id="rId6016" Type="http://schemas.openxmlformats.org/officeDocument/2006/relationships/hyperlink" Target="http://www.dejugadas.com/quini6.php?accion=ver&amp;id=1434" TargetMode="External"/><Relationship Id="rId738" Type="http://schemas.openxmlformats.org/officeDocument/2006/relationships/hyperlink" Target="http://quini6z.com.ar/quini6.asp?sorteo=2543" TargetMode="External"/><Relationship Id="rId945" Type="http://schemas.openxmlformats.org/officeDocument/2006/relationships/hyperlink" Target="http://www.tujugada.com.ar/quini6_new.asp?sorteo=2491" TargetMode="External"/><Relationship Id="rId1368" Type="http://schemas.openxmlformats.org/officeDocument/2006/relationships/hyperlink" Target="http://quini6z.com.ar/quini6.asp?sorteo=2384" TargetMode="External"/><Relationship Id="rId1575" Type="http://schemas.openxmlformats.org/officeDocument/2006/relationships/hyperlink" Target="http://www.resultadosdelquini6.com/quini6/resultado-quini-6-2332" TargetMode="External"/><Relationship Id="rId1782" Type="http://schemas.openxmlformats.org/officeDocument/2006/relationships/hyperlink" Target="http://www.resultadosdelquini6.com/quini6/resultado-quini-6-2281" TargetMode="External"/><Relationship Id="rId2419" Type="http://schemas.openxmlformats.org/officeDocument/2006/relationships/hyperlink" Target="http://www.resultadosdelquini6.com/quini6/resultado-quini-6-2122" TargetMode="External"/><Relationship Id="rId2626" Type="http://schemas.openxmlformats.org/officeDocument/2006/relationships/hyperlink" Target="http://www.resultadosdelquini6.com/quini6/resultado-quini-6-2070" TargetMode="External"/><Relationship Id="rId2833" Type="http://schemas.openxmlformats.org/officeDocument/2006/relationships/hyperlink" Target="http://www.resultadosdelquini6.com/quini6/resultado-quini-6-2019" TargetMode="External"/><Relationship Id="rId5032" Type="http://schemas.openxmlformats.org/officeDocument/2006/relationships/hyperlink" Target="http://www.resultadosdelquini6.com/quini6/resultado-quini-6-1469" TargetMode="External"/><Relationship Id="rId5989" Type="http://schemas.openxmlformats.org/officeDocument/2006/relationships/hyperlink" Target="http://www.dejugadas.com/quini6.php?accion=ver&amp;id=1427" TargetMode="External"/><Relationship Id="rId74" Type="http://schemas.openxmlformats.org/officeDocument/2006/relationships/hyperlink" Target="http://www.dejugadas.com/quini6.php?accion=ver&amp;id=1333" TargetMode="External"/><Relationship Id="rId805" Type="http://schemas.openxmlformats.org/officeDocument/2006/relationships/hyperlink" Target="http://quini6z.com.ar/quini6.asp?sorteo=2526" TargetMode="External"/><Relationship Id="rId1228" Type="http://schemas.openxmlformats.org/officeDocument/2006/relationships/hyperlink" Target="http://quini6z.com.ar/quini6.asp?sorteo=2419" TargetMode="External"/><Relationship Id="rId1435" Type="http://schemas.openxmlformats.org/officeDocument/2006/relationships/hyperlink" Target="http://www.quini6z.com.ar/quini6.asp?sorteo=2367" TargetMode="External"/><Relationship Id="rId4798" Type="http://schemas.openxmlformats.org/officeDocument/2006/relationships/hyperlink" Target="http://www.resultadosdelquini6.com/quini6/resultado-quini-6-1527" TargetMode="External"/><Relationship Id="rId1642" Type="http://schemas.openxmlformats.org/officeDocument/2006/relationships/hyperlink" Target="http://www.resultadosdelquini6.com/quini6/resultado-quini-6-2315" TargetMode="External"/><Relationship Id="rId2900" Type="http://schemas.openxmlformats.org/officeDocument/2006/relationships/hyperlink" Target="http://www.resultadosdelquini6.com/quini6/resultado-quini-6-2002" TargetMode="External"/><Relationship Id="rId5849" Type="http://schemas.openxmlformats.org/officeDocument/2006/relationships/hyperlink" Target="http://www.dejugadas.com/quini6.php?accion=ver&amp;id=1393" TargetMode="External"/><Relationship Id="rId1502" Type="http://schemas.openxmlformats.org/officeDocument/2006/relationships/hyperlink" Target="http://www.resultadosdelquini6.com/quini6/resultado-quini-6-2350" TargetMode="External"/><Relationship Id="rId4658" Type="http://schemas.openxmlformats.org/officeDocument/2006/relationships/hyperlink" Target="http://www.resultadosdelquini6.com/quini6/resultado-quini-6-1562" TargetMode="External"/><Relationship Id="rId4865" Type="http://schemas.openxmlformats.org/officeDocument/2006/relationships/hyperlink" Target="http://www.resultadosdelquini6.com/quini6/resultado-quini-6-1510" TargetMode="External"/><Relationship Id="rId5709" Type="http://schemas.openxmlformats.org/officeDocument/2006/relationships/hyperlink" Target="http://www.resultadosdelquini6.com/quini6/resultado-quini-6-1298" TargetMode="External"/><Relationship Id="rId5916" Type="http://schemas.openxmlformats.org/officeDocument/2006/relationships/hyperlink" Target="http://www.dejugadas.com/quini6.php?accion=ver&amp;id=1410" TargetMode="External"/><Relationship Id="rId388" Type="http://schemas.openxmlformats.org/officeDocument/2006/relationships/hyperlink" Target="http://quini6z.com.ar/quini6.asp?sorteo=2631" TargetMode="External"/><Relationship Id="rId2069" Type="http://schemas.openxmlformats.org/officeDocument/2006/relationships/hyperlink" Target="http://www.resultadosdelquini6.com/quini6/resultado-quini-6-2210" TargetMode="External"/><Relationship Id="rId3467" Type="http://schemas.openxmlformats.org/officeDocument/2006/relationships/hyperlink" Target="http://www.resultadosdelquini6.com/quini6/resultado-quini-6-1860" TargetMode="External"/><Relationship Id="rId3674" Type="http://schemas.openxmlformats.org/officeDocument/2006/relationships/hyperlink" Target="http://www.resultadosdelquini6.com/quini6/resultado-quini-6-1808" TargetMode="External"/><Relationship Id="rId3881" Type="http://schemas.openxmlformats.org/officeDocument/2006/relationships/hyperlink" Target="http://www.resultadosdelquini6.com/quini6/resultado-quini-6-1756" TargetMode="External"/><Relationship Id="rId4518" Type="http://schemas.openxmlformats.org/officeDocument/2006/relationships/hyperlink" Target="http://www.resultadosdelquini6.com/quini6/resultado-quini-6-1597" TargetMode="External"/><Relationship Id="rId4725" Type="http://schemas.openxmlformats.org/officeDocument/2006/relationships/hyperlink" Target="http://www.resultadosdelquini6.com/quini6/resultado-quini-6-1545" TargetMode="External"/><Relationship Id="rId4932" Type="http://schemas.openxmlformats.org/officeDocument/2006/relationships/hyperlink" Target="http://www.resultadosdelquini6.com/quini6/resultado-quini-6-1494" TargetMode="External"/><Relationship Id="rId595" Type="http://schemas.openxmlformats.org/officeDocument/2006/relationships/hyperlink" Target="http://quini6z.com.ar/quini6.asp?sorteo=2579" TargetMode="External"/><Relationship Id="rId2276" Type="http://schemas.openxmlformats.org/officeDocument/2006/relationships/hyperlink" Target="http://www.resultadosdelquini6.com/quini6/resultado-quini-6-2158" TargetMode="External"/><Relationship Id="rId2483" Type="http://schemas.openxmlformats.org/officeDocument/2006/relationships/hyperlink" Target="http://www.resultadosdelquini6.com/quini6/resultado-quini-6-2106" TargetMode="External"/><Relationship Id="rId2690" Type="http://schemas.openxmlformats.org/officeDocument/2006/relationships/hyperlink" Target="http://www.resultadosdelquini6.com/quini6/resultado-quini-6-2054" TargetMode="External"/><Relationship Id="rId3327" Type="http://schemas.openxmlformats.org/officeDocument/2006/relationships/hyperlink" Target="http://www.resultadosdelquini6.com/quini6/resultado-quini-6-1895" TargetMode="External"/><Relationship Id="rId3534" Type="http://schemas.openxmlformats.org/officeDocument/2006/relationships/hyperlink" Target="http://www.resultadosdelquini6.com/quini6/resultado-quini-6-1843" TargetMode="External"/><Relationship Id="rId3741" Type="http://schemas.openxmlformats.org/officeDocument/2006/relationships/hyperlink" Target="http://www.resultadosdelquini6.com/quini6/resultado-quini-6-1791" TargetMode="External"/><Relationship Id="rId248" Type="http://schemas.openxmlformats.org/officeDocument/2006/relationships/hyperlink" Target="http://quini6z.com.ar/quini6.asp?sorteo=2667" TargetMode="External"/><Relationship Id="rId455" Type="http://schemas.openxmlformats.org/officeDocument/2006/relationships/hyperlink" Target="http://quini6z.com.ar/quini6.asp?sorteo=2614" TargetMode="External"/><Relationship Id="rId662" Type="http://schemas.openxmlformats.org/officeDocument/2006/relationships/hyperlink" Target="http://quini6z.com.ar/quini6.asp?sorteo=2562" TargetMode="External"/><Relationship Id="rId1085" Type="http://schemas.openxmlformats.org/officeDocument/2006/relationships/hyperlink" Target="http://quini6z.com.ar/quini6.asp?sorteo=2456" TargetMode="External"/><Relationship Id="rId1292" Type="http://schemas.openxmlformats.org/officeDocument/2006/relationships/hyperlink" Target="http://quini6z.com.ar/quini6.asp?sorteo=2403" TargetMode="External"/><Relationship Id="rId2136" Type="http://schemas.openxmlformats.org/officeDocument/2006/relationships/hyperlink" Target="http://www.loteria.gba.gov.ar/getSubCategoria.cfm?cuerpo=index&amp;directorio=juegos&amp;subcuerpo=resultados&amp;subdirectorio=quini6&amp;sorteo=2193" TargetMode="External"/><Relationship Id="rId2343" Type="http://schemas.openxmlformats.org/officeDocument/2006/relationships/hyperlink" Target="http://www.resultadosdelquini6.com/quini6/resultado-quini-6-2141" TargetMode="External"/><Relationship Id="rId2550" Type="http://schemas.openxmlformats.org/officeDocument/2006/relationships/hyperlink" Target="http://www.resultadosdelquini6.com/quini6/resultado-quini-6-2089" TargetMode="External"/><Relationship Id="rId3601" Type="http://schemas.openxmlformats.org/officeDocument/2006/relationships/hyperlink" Target="http://www.resultadosdelquini6.com/quini6/resultado-quini-6-1826" TargetMode="External"/><Relationship Id="rId5499" Type="http://schemas.openxmlformats.org/officeDocument/2006/relationships/hyperlink" Target="http://www.resultadosdelquini6.com/quini6/resultado-quini-6-1351" TargetMode="External"/><Relationship Id="rId108" Type="http://schemas.openxmlformats.org/officeDocument/2006/relationships/hyperlink" Target="http://www.dejugadas.com/quini6.php?accion=ver&amp;id=1325" TargetMode="External"/><Relationship Id="rId315" Type="http://schemas.openxmlformats.org/officeDocument/2006/relationships/hyperlink" Target="http://quini6z.com.ar/quini6.asp?sorteo=2649" TargetMode="External"/><Relationship Id="rId522" Type="http://schemas.openxmlformats.org/officeDocument/2006/relationships/hyperlink" Target="http://quini6z.com.ar/quini6.asp?sorteo=2597" TargetMode="External"/><Relationship Id="rId1152" Type="http://schemas.openxmlformats.org/officeDocument/2006/relationships/hyperlink" Target="http://quini6z.com.ar/quini6.asp?sorteo=2439" TargetMode="External"/><Relationship Id="rId2203" Type="http://schemas.openxmlformats.org/officeDocument/2006/relationships/hyperlink" Target="http://www.resultadosdelquini6.com/quini6/resultado-quini-6-2176" TargetMode="External"/><Relationship Id="rId2410" Type="http://schemas.openxmlformats.org/officeDocument/2006/relationships/hyperlink" Target="http://www.resultadosdelquini6.com/quini6/resultado-quini-6-2124" TargetMode="External"/><Relationship Id="rId5359" Type="http://schemas.openxmlformats.org/officeDocument/2006/relationships/hyperlink" Target="http://www.resultadosdelquini6.com/quini6/resultado-quini-6-1386" TargetMode="External"/><Relationship Id="rId5566" Type="http://schemas.openxmlformats.org/officeDocument/2006/relationships/hyperlink" Target="http://www.resultadosdelquini6.com/quini6/resultado-quini-6-1334" TargetMode="External"/><Relationship Id="rId5773" Type="http://schemas.openxmlformats.org/officeDocument/2006/relationships/hyperlink" Target="http://www.resultadosdelquini6.com/quini6/resultado-quini-6-1281" TargetMode="External"/><Relationship Id="rId1012" Type="http://schemas.openxmlformats.org/officeDocument/2006/relationships/hyperlink" Target="http://quini6z.com.ar/quini6.asp?sorteo=2475" TargetMode="External"/><Relationship Id="rId4168" Type="http://schemas.openxmlformats.org/officeDocument/2006/relationships/hyperlink" Target="http://www.resultadosdelquini6.com/quini6/resultado-quini-6-1685" TargetMode="External"/><Relationship Id="rId4375" Type="http://schemas.openxmlformats.org/officeDocument/2006/relationships/hyperlink" Target="http://www.resultadosdelquini6.com/quini6/resultado-quini-6-1633" TargetMode="External"/><Relationship Id="rId5219" Type="http://schemas.openxmlformats.org/officeDocument/2006/relationships/hyperlink" Target="http://www.resultadosdelquini6.com/quini6/resultado-quini-6-1421" TargetMode="External"/><Relationship Id="rId5426" Type="http://schemas.openxmlformats.org/officeDocument/2006/relationships/hyperlink" Target="http://www.resultadosdelquini6.com/quini6/resultado-quini-6-1369" TargetMode="External"/><Relationship Id="rId5980" Type="http://schemas.openxmlformats.org/officeDocument/2006/relationships/hyperlink" Target="http://www.dejugadas.com/quini6.php?accion=ver&amp;id=1426" TargetMode="External"/><Relationship Id="rId1969" Type="http://schemas.openxmlformats.org/officeDocument/2006/relationships/hyperlink" Target="http://www.resultadosdelquini6.com/quini6/resultado-quini-6-2235" TargetMode="External"/><Relationship Id="rId3184" Type="http://schemas.openxmlformats.org/officeDocument/2006/relationships/hyperlink" Target="http://www.resultadosdelquini6.com/quini6/resultado-quini-6-1931" TargetMode="External"/><Relationship Id="rId4028" Type="http://schemas.openxmlformats.org/officeDocument/2006/relationships/hyperlink" Target="http://www.resultadosdelquini6.com/quini6/resultado-quini-6-1720" TargetMode="External"/><Relationship Id="rId4235" Type="http://schemas.openxmlformats.org/officeDocument/2006/relationships/hyperlink" Target="http://www.resultadosdelquini6.com/quini6/resultado-quini-6-1668" TargetMode="External"/><Relationship Id="rId4582" Type="http://schemas.openxmlformats.org/officeDocument/2006/relationships/hyperlink" Target="http://www.resultadosdelquini6.com/quini6/resultado-quini-6-1581" TargetMode="External"/><Relationship Id="rId5633" Type="http://schemas.openxmlformats.org/officeDocument/2006/relationships/hyperlink" Target="http://www.resultadosdelquini6.com/quini6/resultado-quini-6-1317" TargetMode="External"/><Relationship Id="rId5840" Type="http://schemas.openxmlformats.org/officeDocument/2006/relationships/hyperlink" Target="http://www.dejugadas.com/quini6.php?accion=ver&amp;id=1391" TargetMode="External"/><Relationship Id="rId1829" Type="http://schemas.openxmlformats.org/officeDocument/2006/relationships/hyperlink" Target="http://www.resultadosdelquini6.com/quini6/resultado-quini-6-2270" TargetMode="External"/><Relationship Id="rId3391" Type="http://schemas.openxmlformats.org/officeDocument/2006/relationships/hyperlink" Target="http://www.resultadosdelquini6.com/quini6/resultado-quini-6-1879" TargetMode="External"/><Relationship Id="rId4442" Type="http://schemas.openxmlformats.org/officeDocument/2006/relationships/hyperlink" Target="http://www.resultadosdelquini6.com/quini6/resultado-quini-6-1616" TargetMode="External"/><Relationship Id="rId5700" Type="http://schemas.openxmlformats.org/officeDocument/2006/relationships/hyperlink" Target="http://www.resultadosdelquini6.com/quini6/resultado-quini-6-1301" TargetMode="External"/><Relationship Id="rId3044" Type="http://schemas.openxmlformats.org/officeDocument/2006/relationships/hyperlink" Target="http://www.resultadosdelquini6.com/quini6/resultado-quini-6-1966" TargetMode="External"/><Relationship Id="rId3251" Type="http://schemas.openxmlformats.org/officeDocument/2006/relationships/hyperlink" Target="http://www.resultadosdelquini6.com/quini6/resultado-quini-6-1914" TargetMode="External"/><Relationship Id="rId4302" Type="http://schemas.openxmlformats.org/officeDocument/2006/relationships/hyperlink" Target="http://www.resultadosdelquini6.com/quini6/resultado-quini-6-1651" TargetMode="External"/><Relationship Id="rId172" Type="http://schemas.openxmlformats.org/officeDocument/2006/relationships/hyperlink" Target="http://www.dejugadas.com/quini6.php?accion=ver&amp;id=1308" TargetMode="External"/><Relationship Id="rId2060" Type="http://schemas.openxmlformats.org/officeDocument/2006/relationships/hyperlink" Target="http://www.resultadosdelquini6.com/quini6/resultado-quini-6-2212" TargetMode="External"/><Relationship Id="rId3111" Type="http://schemas.openxmlformats.org/officeDocument/2006/relationships/hyperlink" Target="http://www.resultadosdelquini6.com/quini6/resultado-quini-6-1949" TargetMode="External"/><Relationship Id="rId989" Type="http://schemas.openxmlformats.org/officeDocument/2006/relationships/hyperlink" Target="http://quini6z.com.ar/quini6.asp?sorteo=2480" TargetMode="External"/><Relationship Id="rId2877" Type="http://schemas.openxmlformats.org/officeDocument/2006/relationships/hyperlink" Target="http://www.resultadosdelquini6.com/quini6/resultado-quini-6-2008" TargetMode="External"/><Relationship Id="rId5076" Type="http://schemas.openxmlformats.org/officeDocument/2006/relationships/hyperlink" Target="http://www.resultadosdelquini6.com/quini6/resultado-quini-6-1457" TargetMode="External"/><Relationship Id="rId5283" Type="http://schemas.openxmlformats.org/officeDocument/2006/relationships/hyperlink" Target="http://www.resultadosdelquini6.com/quini6/resultado-quini-6-1405" TargetMode="External"/><Relationship Id="rId5490" Type="http://schemas.openxmlformats.org/officeDocument/2006/relationships/hyperlink" Target="http://www.resultadosdelquini6.com/quini6/resultado-quini-6-1353" TargetMode="External"/><Relationship Id="rId849" Type="http://schemas.openxmlformats.org/officeDocument/2006/relationships/hyperlink" Target="http://quini6z.com.ar/quini6.asp?sorteo=2515" TargetMode="External"/><Relationship Id="rId1479" Type="http://schemas.openxmlformats.org/officeDocument/2006/relationships/hyperlink" Target="http://www.resultadosdelquini6.com/quini6/resultado-quini-6-2356" TargetMode="External"/><Relationship Id="rId1686" Type="http://schemas.openxmlformats.org/officeDocument/2006/relationships/hyperlink" Target="http://www.resultadosdelquini6.com/quini6/resultado-quini-6-2305" TargetMode="External"/><Relationship Id="rId3928" Type="http://schemas.openxmlformats.org/officeDocument/2006/relationships/hyperlink" Target="http://www.resultadosdelquini6.com/quini6/resultado-quini-6-1745" TargetMode="External"/><Relationship Id="rId4092" Type="http://schemas.openxmlformats.org/officeDocument/2006/relationships/hyperlink" Target="http://www.resultadosdelquini6.com/quini6/resultado-quini-6-1704" TargetMode="External"/><Relationship Id="rId5143" Type="http://schemas.openxmlformats.org/officeDocument/2006/relationships/hyperlink" Target="http://www.resultadosdelquini6.com/quini6/resultado-quini-6-1440" TargetMode="External"/><Relationship Id="rId5350" Type="http://schemas.openxmlformats.org/officeDocument/2006/relationships/hyperlink" Target="http://www.resultadosdelquini6.com/quini6/resultado-quini-6-1388" TargetMode="External"/><Relationship Id="rId1339" Type="http://schemas.openxmlformats.org/officeDocument/2006/relationships/hyperlink" Target="http://quini6z.com.ar/quini6.asp?sorteo=2391" TargetMode="External"/><Relationship Id="rId1893" Type="http://schemas.openxmlformats.org/officeDocument/2006/relationships/hyperlink" Target="http://www.resultadosdelquini6.com/quini6/resultado-quini-6-2254" TargetMode="External"/><Relationship Id="rId2737" Type="http://schemas.openxmlformats.org/officeDocument/2006/relationships/hyperlink" Target="http://www.resultadosdelquini6.com/quini6/resultado-quini-6-2043" TargetMode="External"/><Relationship Id="rId2944" Type="http://schemas.openxmlformats.org/officeDocument/2006/relationships/hyperlink" Target="http://www.resultadosdelquini6.com/quini6/resultado-quini-6-1991" TargetMode="External"/><Relationship Id="rId5003" Type="http://schemas.openxmlformats.org/officeDocument/2006/relationships/hyperlink" Target="http://www.resultadosdelquini6.com/quini6/resultado-quini-6-1476" TargetMode="External"/><Relationship Id="rId5210" Type="http://schemas.openxmlformats.org/officeDocument/2006/relationships/hyperlink" Target="http://www.resultadosdelquini6.com/quini6/resultado-quini-6-1423" TargetMode="External"/><Relationship Id="rId709" Type="http://schemas.openxmlformats.org/officeDocument/2006/relationships/hyperlink" Target="http://quini6z.com.ar/quini6.asp?sorteo=2550" TargetMode="External"/><Relationship Id="rId916" Type="http://schemas.openxmlformats.org/officeDocument/2006/relationships/hyperlink" Target="http://quini6z.com.ar/quini6.asp?sorteo=2499" TargetMode="External"/><Relationship Id="rId1546" Type="http://schemas.openxmlformats.org/officeDocument/2006/relationships/hyperlink" Target="http://www.resultadosdelquini6.com/quini6/resultado-quini-6-2339" TargetMode="External"/><Relationship Id="rId1753" Type="http://schemas.openxmlformats.org/officeDocument/2006/relationships/hyperlink" Target="http://www.resultadosdelquini6.com/quini6/resultado-quini-6-2288" TargetMode="External"/><Relationship Id="rId1960" Type="http://schemas.openxmlformats.org/officeDocument/2006/relationships/hyperlink" Target="http://www.resultadosdelquini6.com/quini6/resultado-quini-6-2237" TargetMode="External"/><Relationship Id="rId2804" Type="http://schemas.openxmlformats.org/officeDocument/2006/relationships/hyperlink" Target="http://www.resultadosdelquini6.com/quini6/resultado-quini-6-2026" TargetMode="External"/><Relationship Id="rId45" Type="http://schemas.openxmlformats.org/officeDocument/2006/relationships/hyperlink" Target="http://www.dejugadas.com/quini6.php?accion=ver&amp;id=1340" TargetMode="External"/><Relationship Id="rId1406" Type="http://schemas.openxmlformats.org/officeDocument/2006/relationships/hyperlink" Target="http://quini6z.com.ar/quini6.asp?sorteo=2374" TargetMode="External"/><Relationship Id="rId1613" Type="http://schemas.openxmlformats.org/officeDocument/2006/relationships/hyperlink" Target="http://www.resultadosdelquini6.com/quini6/resultado-quini-6-2322" TargetMode="External"/><Relationship Id="rId1820" Type="http://schemas.openxmlformats.org/officeDocument/2006/relationships/hyperlink" Target="http://www.resultadosdelquini6.com/quini6/resultado-quini-6-2272" TargetMode="External"/><Relationship Id="rId4769" Type="http://schemas.openxmlformats.org/officeDocument/2006/relationships/hyperlink" Target="http://www.resultadosdelquini6.com/quini6/resultado-quini-6-1534" TargetMode="External"/><Relationship Id="rId4976" Type="http://schemas.openxmlformats.org/officeDocument/2006/relationships/hyperlink" Target="http://www.resultadosdelquini6.com/quini6/resultado-quini-6-1483" TargetMode="External"/><Relationship Id="rId3578" Type="http://schemas.openxmlformats.org/officeDocument/2006/relationships/hyperlink" Target="http://www.resultadosdelquini6.com/quini6/resultado-quini-6-1832" TargetMode="External"/><Relationship Id="rId3785" Type="http://schemas.openxmlformats.org/officeDocument/2006/relationships/hyperlink" Target="http://www.resultadosdelquini6.com/quini6/resultado-quini-6-1780" TargetMode="External"/><Relationship Id="rId3992" Type="http://schemas.openxmlformats.org/officeDocument/2006/relationships/hyperlink" Target="http://www.resultadosdelquini6.com/quini6/resultado-quini-6-1729" TargetMode="External"/><Relationship Id="rId4629" Type="http://schemas.openxmlformats.org/officeDocument/2006/relationships/hyperlink" Target="http://www.resultadosdelquini6.com/quini6/resultado-quini-6-1569" TargetMode="External"/><Relationship Id="rId4836" Type="http://schemas.openxmlformats.org/officeDocument/2006/relationships/hyperlink" Target="http://www.resultadosdelquini6.com/quini6/resultado-quini-6-1518" TargetMode="External"/><Relationship Id="rId499" Type="http://schemas.openxmlformats.org/officeDocument/2006/relationships/hyperlink" Target="http://quini6z.com.ar/quini6.asp?sorteo=2603" TargetMode="External"/><Relationship Id="rId2387" Type="http://schemas.openxmlformats.org/officeDocument/2006/relationships/hyperlink" Target="http://www.resultadosdelquini6.com/quini6/resultado-quini-6-2130" TargetMode="External"/><Relationship Id="rId2594" Type="http://schemas.openxmlformats.org/officeDocument/2006/relationships/hyperlink" Target="http://www.resultadosdelquini6.com/quini6/resultado-quini-6-2078" TargetMode="External"/><Relationship Id="rId3438" Type="http://schemas.openxmlformats.org/officeDocument/2006/relationships/hyperlink" Target="http://www.resultadosdelquini6.com/quini6/resultado-quini-6-1867" TargetMode="External"/><Relationship Id="rId3645" Type="http://schemas.openxmlformats.org/officeDocument/2006/relationships/hyperlink" Target="http://www.resultadosdelquini6.com/quini6/resultado-quini-6-1815" TargetMode="External"/><Relationship Id="rId3852" Type="http://schemas.openxmlformats.org/officeDocument/2006/relationships/hyperlink" Target="http://www.resultadosdelquini6.com/quini6/resultado-quini-6-1764" TargetMode="External"/><Relationship Id="rId6051" Type="http://schemas.openxmlformats.org/officeDocument/2006/relationships/hyperlink" Target="http://www.dejugadas.com/quini6.php?accion=ver&amp;id=1444" TargetMode="External"/><Relationship Id="rId359" Type="http://schemas.openxmlformats.org/officeDocument/2006/relationships/hyperlink" Target="http://quini6z.com.ar/quini6.asp?sorteo=2638" TargetMode="External"/><Relationship Id="rId566" Type="http://schemas.openxmlformats.org/officeDocument/2006/relationships/hyperlink" Target="http://quini6z.com.ar/quini6.asp?sorteo=2586" TargetMode="External"/><Relationship Id="rId773" Type="http://schemas.openxmlformats.org/officeDocument/2006/relationships/hyperlink" Target="http://quini6z.com.ar/quini6.asp?sorteo=2534" TargetMode="External"/><Relationship Id="rId1196" Type="http://schemas.openxmlformats.org/officeDocument/2006/relationships/hyperlink" Target="http://quini6z.com.ar/quini6.asp?sorteo=2428" TargetMode="External"/><Relationship Id="rId2247" Type="http://schemas.openxmlformats.org/officeDocument/2006/relationships/hyperlink" Target="http://www.resultadosdelquini6.com/quini6/resultado-quini-6-2165" TargetMode="External"/><Relationship Id="rId2454" Type="http://schemas.openxmlformats.org/officeDocument/2006/relationships/hyperlink" Target="http://www.resultadosdelquini6.com/quini6/resultado-quini-6-2113" TargetMode="External"/><Relationship Id="rId3505" Type="http://schemas.openxmlformats.org/officeDocument/2006/relationships/hyperlink" Target="http://www.resultadosdelquini6.com/quini6/resultado-quini-6-1850" TargetMode="External"/><Relationship Id="rId4903" Type="http://schemas.openxmlformats.org/officeDocument/2006/relationships/hyperlink" Target="http://www.resultadosdelquini6.com/quini6/resultado-quini-6-1501" TargetMode="External"/><Relationship Id="rId219" Type="http://schemas.openxmlformats.org/officeDocument/2006/relationships/hyperlink" Target="http://quini6z.com.ar/quini6.asp?sorteo=2674" TargetMode="External"/><Relationship Id="rId426" Type="http://schemas.openxmlformats.org/officeDocument/2006/relationships/hyperlink" Target="http://quini6z.com.ar/quini6.asp?sorteo=2621" TargetMode="External"/><Relationship Id="rId633" Type="http://schemas.openxmlformats.org/officeDocument/2006/relationships/hyperlink" Target="http://quini6z.com.ar/quini6.asp?sorteo=2569" TargetMode="External"/><Relationship Id="rId980" Type="http://schemas.openxmlformats.org/officeDocument/2006/relationships/hyperlink" Target="http://quini6z.com.ar/quini6.asp?sorteo=2483" TargetMode="External"/><Relationship Id="rId1056" Type="http://schemas.openxmlformats.org/officeDocument/2006/relationships/hyperlink" Target="http://quini6z.com.ar/quini6.asp?sorteo=2464" TargetMode="External"/><Relationship Id="rId1263" Type="http://schemas.openxmlformats.org/officeDocument/2006/relationships/hyperlink" Target="http://quini6z.com.ar/quini6.asp?sorteo=2410" TargetMode="External"/><Relationship Id="rId2107" Type="http://schemas.openxmlformats.org/officeDocument/2006/relationships/hyperlink" Target="http://www.resultadosdelquini6.com/quini6/resultado-quini-6-2200" TargetMode="External"/><Relationship Id="rId2314" Type="http://schemas.openxmlformats.org/officeDocument/2006/relationships/hyperlink" Target="http://www.resultadosdelquini6.com/quini6/resultado-quini-6-2148" TargetMode="External"/><Relationship Id="rId2661" Type="http://schemas.openxmlformats.org/officeDocument/2006/relationships/hyperlink" Target="http://www.resultadosdelquini6.com/quini6/resultado-quini-6-2062" TargetMode="External"/><Relationship Id="rId3712" Type="http://schemas.openxmlformats.org/officeDocument/2006/relationships/hyperlink" Target="http://www.resultadosdelquini6.com/quini6/resultado-quini-6-1799" TargetMode="External"/><Relationship Id="rId840" Type="http://schemas.openxmlformats.org/officeDocument/2006/relationships/hyperlink" Target="http://quini6z.com.ar/quini6.asp?sorteo=2518" TargetMode="External"/><Relationship Id="rId1470" Type="http://schemas.openxmlformats.org/officeDocument/2006/relationships/hyperlink" Target="http://www.resultadosdelquini6.com/quini6/resultado-quini-6-2358" TargetMode="External"/><Relationship Id="rId2521" Type="http://schemas.openxmlformats.org/officeDocument/2006/relationships/hyperlink" Target="http://www.resultadosdelquini6.com/quini6/resultado-quini-6-2097" TargetMode="External"/><Relationship Id="rId4279" Type="http://schemas.openxmlformats.org/officeDocument/2006/relationships/hyperlink" Target="http://www.resultadosdelquini6.com/quini6/resultado-quini-6-1657" TargetMode="External"/><Relationship Id="rId5677" Type="http://schemas.openxmlformats.org/officeDocument/2006/relationships/hyperlink" Target="http://www.resultadosdelquini6.com/quini6/resultado-quini-6-1306" TargetMode="External"/><Relationship Id="rId5884" Type="http://schemas.openxmlformats.org/officeDocument/2006/relationships/hyperlink" Target="http://www.dejugadas.com/quini6.php?accion=ver&amp;id=1402" TargetMode="External"/><Relationship Id="rId700" Type="http://schemas.openxmlformats.org/officeDocument/2006/relationships/hyperlink" Target="http://quini6z.com.ar/quini6.asp?sorteo=2553" TargetMode="External"/><Relationship Id="rId1123" Type="http://schemas.openxmlformats.org/officeDocument/2006/relationships/hyperlink" Target="http://quini6z.com.ar/quini6.asp?sorteo=2446" TargetMode="External"/><Relationship Id="rId1330" Type="http://schemas.openxmlformats.org/officeDocument/2006/relationships/hyperlink" Target="http://quini6z.com.ar/quini6.asp?sorteo=2393" TargetMode="External"/><Relationship Id="rId3088" Type="http://schemas.openxmlformats.org/officeDocument/2006/relationships/hyperlink" Target="http://www.resultadosdelquini6.com/quini6/resultado-quini-6-1955" TargetMode="External"/><Relationship Id="rId4486" Type="http://schemas.openxmlformats.org/officeDocument/2006/relationships/hyperlink" Target="http://www.resultadosdelquini6.com/quini6/resultado-quini-6-1605" TargetMode="External"/><Relationship Id="rId4693" Type="http://schemas.openxmlformats.org/officeDocument/2006/relationships/hyperlink" Target="http://www.resultadosdelquini6.com/quini6/resultado-quini-6-1553" TargetMode="External"/><Relationship Id="rId5537" Type="http://schemas.openxmlformats.org/officeDocument/2006/relationships/hyperlink" Target="http://www.resultadosdelquini6.com/quini6/resultado-quini-6-1341" TargetMode="External"/><Relationship Id="rId5744" Type="http://schemas.openxmlformats.org/officeDocument/2006/relationships/hyperlink" Target="http://www.resultadosdelquini6.com/quini6/resultado-quini-6-1289" TargetMode="External"/><Relationship Id="rId5951" Type="http://schemas.openxmlformats.org/officeDocument/2006/relationships/hyperlink" Target="http://www.dejugadas.com/quini6.php?accion=ver&amp;id=1420" TargetMode="External"/><Relationship Id="rId3295" Type="http://schemas.openxmlformats.org/officeDocument/2006/relationships/hyperlink" Target="http://www.resultadosdelquini6.com/quini6/resultado-quini-6-1903" TargetMode="External"/><Relationship Id="rId4139" Type="http://schemas.openxmlformats.org/officeDocument/2006/relationships/hyperlink" Target="http://www.resultadosdelquini6.com/quini6/resultado-quini-6-1692" TargetMode="External"/><Relationship Id="rId4346" Type="http://schemas.openxmlformats.org/officeDocument/2006/relationships/hyperlink" Target="http://www.resultadosdelquini6.com/quini6/resultado-quini-6-1640" TargetMode="External"/><Relationship Id="rId4553" Type="http://schemas.openxmlformats.org/officeDocument/2006/relationships/hyperlink" Target="http://www.resultadosdelquini6.com/quini6/resultado-quini-6-1588" TargetMode="External"/><Relationship Id="rId4760" Type="http://schemas.openxmlformats.org/officeDocument/2006/relationships/hyperlink" Target="http://www.resultadosdelquini6.com/quini6/resultado-quini-6-1537" TargetMode="External"/><Relationship Id="rId5604" Type="http://schemas.openxmlformats.org/officeDocument/2006/relationships/hyperlink" Target="http://www.resultadosdelquini6.com/quini6/resultado-quini-6-1325" TargetMode="External"/><Relationship Id="rId5811" Type="http://schemas.openxmlformats.org/officeDocument/2006/relationships/hyperlink" Target="http://www.dejugadas.com/quini6.php?accion=ver&amp;id=1382" TargetMode="External"/><Relationship Id="rId3155" Type="http://schemas.openxmlformats.org/officeDocument/2006/relationships/hyperlink" Target="http://www.resultadosdelquini6.com/quini6/resultado-quini-6-1938" TargetMode="External"/><Relationship Id="rId3362" Type="http://schemas.openxmlformats.org/officeDocument/2006/relationships/hyperlink" Target="http://www.resultadosdelquini6.com/quini6/resultado-quini-6-1886" TargetMode="External"/><Relationship Id="rId4206" Type="http://schemas.openxmlformats.org/officeDocument/2006/relationships/hyperlink" Target="http://www.resultadosdelquini6.com/quini6/resultado-quini-6-1675" TargetMode="External"/><Relationship Id="rId4413" Type="http://schemas.openxmlformats.org/officeDocument/2006/relationships/hyperlink" Target="http://www.resultadosdelquini6.com/quini6/resultado-quini-6-1623" TargetMode="External"/><Relationship Id="rId4620" Type="http://schemas.openxmlformats.org/officeDocument/2006/relationships/hyperlink" Target="http://www.resultadosdelquini6.com/quini6/resultado-quini-6-1572" TargetMode="External"/><Relationship Id="rId283" Type="http://schemas.openxmlformats.org/officeDocument/2006/relationships/hyperlink" Target="http://quini6z.com.ar/quini6.asp?sorteo=2657" TargetMode="External"/><Relationship Id="rId490" Type="http://schemas.openxmlformats.org/officeDocument/2006/relationships/hyperlink" Target="http://quini6z.com.ar/quini6.asp?sorteo=2605" TargetMode="External"/><Relationship Id="rId2171" Type="http://schemas.openxmlformats.org/officeDocument/2006/relationships/hyperlink" Target="http://www.telekinos.com.ar/quini6-2184.html" TargetMode="External"/><Relationship Id="rId3015" Type="http://schemas.openxmlformats.org/officeDocument/2006/relationships/hyperlink" Target="http://www.resultadosdelquini6.com/quini6/resultado-quini-6-1973" TargetMode="External"/><Relationship Id="rId3222" Type="http://schemas.openxmlformats.org/officeDocument/2006/relationships/hyperlink" Target="http://www.resultadosdelquini6.com/quini6/resultado-quini-6-1921" TargetMode="External"/><Relationship Id="rId143" Type="http://schemas.openxmlformats.org/officeDocument/2006/relationships/hyperlink" Target="http://www.dejugadas.com/quini6.php?accion=ver&amp;id=1316" TargetMode="External"/><Relationship Id="rId350" Type="http://schemas.openxmlformats.org/officeDocument/2006/relationships/hyperlink" Target="http://quini6z.com.ar/quini6.asp?sorteo=2640" TargetMode="External"/><Relationship Id="rId2031" Type="http://schemas.openxmlformats.org/officeDocument/2006/relationships/hyperlink" Target="http://www.resultadosdelquini6.com/quini6/resultado-quini-6-2219" TargetMode="External"/><Relationship Id="rId5187" Type="http://schemas.openxmlformats.org/officeDocument/2006/relationships/hyperlink" Target="http://www.resultadosdelquini6.com/quini6/resultado-quini-6-1429" TargetMode="External"/><Relationship Id="rId5394" Type="http://schemas.openxmlformats.org/officeDocument/2006/relationships/hyperlink" Target="http://www.resultadosdelquini6.com/quini6/resultado-quini-6-1377" TargetMode="External"/><Relationship Id="rId9" Type="http://schemas.openxmlformats.org/officeDocument/2006/relationships/hyperlink" Target="http://www.dejugadas.com/quini6.php?accion=ver&amp;id=1349" TargetMode="External"/><Relationship Id="rId210" Type="http://schemas.openxmlformats.org/officeDocument/2006/relationships/hyperlink" Target="http://quini6z.com.ar/quini6.asp?sorteo=2676" TargetMode="External"/><Relationship Id="rId2988" Type="http://schemas.openxmlformats.org/officeDocument/2006/relationships/hyperlink" Target="http://www.resultadosdelquini6.com/quini6/resultado-quini-6-1980" TargetMode="External"/><Relationship Id="rId5047" Type="http://schemas.openxmlformats.org/officeDocument/2006/relationships/hyperlink" Target="http://www.resultadosdelquini6.com/quini6/resultado-quini-6-1465" TargetMode="External"/><Relationship Id="rId5254" Type="http://schemas.openxmlformats.org/officeDocument/2006/relationships/hyperlink" Target="http://www.resultadosdelquini6.com/quini6/resultado-quini-6-1412" TargetMode="External"/><Relationship Id="rId1797" Type="http://schemas.openxmlformats.org/officeDocument/2006/relationships/hyperlink" Target="http://www.resultadosdelquini6.com/quini6/resultado-quini-6-2278" TargetMode="External"/><Relationship Id="rId2848" Type="http://schemas.openxmlformats.org/officeDocument/2006/relationships/hyperlink" Target="http://www.resultadosdelquini6.com/quini6/resultado-quini-6-2015" TargetMode="External"/><Relationship Id="rId5461" Type="http://schemas.openxmlformats.org/officeDocument/2006/relationships/hyperlink" Target="http://www.resultadosdelquini6.com/quini6/resultado-quini-6-1360" TargetMode="External"/><Relationship Id="rId89" Type="http://schemas.openxmlformats.org/officeDocument/2006/relationships/hyperlink" Target="http://www.dejugadas.com/quini6.php?accion=ver&amp;id=1329" TargetMode="External"/><Relationship Id="rId1657" Type="http://schemas.openxmlformats.org/officeDocument/2006/relationships/hyperlink" Target="http://www.resultadosdelquini6.com/quini6/resultado-quini-6-2311" TargetMode="External"/><Relationship Id="rId1864" Type="http://schemas.openxmlformats.org/officeDocument/2006/relationships/hyperlink" Target="http://www.resultadosdelquini6.com/quini6/resultado-quini-6-2261" TargetMode="External"/><Relationship Id="rId2708" Type="http://schemas.openxmlformats.org/officeDocument/2006/relationships/hyperlink" Target="http://www.resultadosdelquini6.com/quini6/resultado-quini-6-2050" TargetMode="External"/><Relationship Id="rId2915" Type="http://schemas.openxmlformats.org/officeDocument/2006/relationships/hyperlink" Target="http://www.resultadosdelquini6.com/quini6/resultado-quini-6-1998" TargetMode="External"/><Relationship Id="rId4063" Type="http://schemas.openxmlformats.org/officeDocument/2006/relationships/hyperlink" Target="http://www.resultadosdelquini6.com/quini6/resultado-quini-6-1711" TargetMode="External"/><Relationship Id="rId4270" Type="http://schemas.openxmlformats.org/officeDocument/2006/relationships/hyperlink" Target="http://www.resultadosdelquini6.com/quini6/resultado-quini-6-1659" TargetMode="External"/><Relationship Id="rId5114" Type="http://schemas.openxmlformats.org/officeDocument/2006/relationships/hyperlink" Target="http://www.resultadosdelquini6.com/quini6/resultado-quini-6-1447" TargetMode="External"/><Relationship Id="rId5321" Type="http://schemas.openxmlformats.org/officeDocument/2006/relationships/hyperlink" Target="http://www.resultadosdelquini6.com/quini6/resultado-quini-6-1395" TargetMode="External"/><Relationship Id="rId1517" Type="http://schemas.openxmlformats.org/officeDocument/2006/relationships/hyperlink" Target="http://www.resultadosdelquini6.com/quini6/resultado-quini-6-2346" TargetMode="External"/><Relationship Id="rId1724" Type="http://schemas.openxmlformats.org/officeDocument/2006/relationships/hyperlink" Target="http://www.resultadosdelquini6.com/quini6/resultado-quini-6-2296" TargetMode="External"/><Relationship Id="rId4130" Type="http://schemas.openxmlformats.org/officeDocument/2006/relationships/hyperlink" Target="http://www.resultadosdelquini6.com/quini6/resultado-quini-6-1694" TargetMode="External"/><Relationship Id="rId16" Type="http://schemas.openxmlformats.org/officeDocument/2006/relationships/hyperlink" Target="http://www.dejugadas.com/quini6.php?accion=ver&amp;id=1348" TargetMode="External"/><Relationship Id="rId1931" Type="http://schemas.openxmlformats.org/officeDocument/2006/relationships/hyperlink" Target="http://www.resultadosdelquini6.com/quini6/resultado-quini-6-2244" TargetMode="External"/><Relationship Id="rId3689" Type="http://schemas.openxmlformats.org/officeDocument/2006/relationships/hyperlink" Target="http://www.resultadosdelquini6.com/quini6/resultado-quini-6-1804" TargetMode="External"/><Relationship Id="rId3896" Type="http://schemas.openxmlformats.org/officeDocument/2006/relationships/hyperlink" Target="http://www.resultadosdelquini6.com/quini6/resultado-quini-6-1753" TargetMode="External"/><Relationship Id="rId2498" Type="http://schemas.openxmlformats.org/officeDocument/2006/relationships/hyperlink" Target="http://www.resultadosdelquini6.com/quini6/resultado-quini-6-2102" TargetMode="External"/><Relationship Id="rId3549" Type="http://schemas.openxmlformats.org/officeDocument/2006/relationships/hyperlink" Target="http://www.resultadosdelquini6.com/quini6/resultado-quini-6-1839" TargetMode="External"/><Relationship Id="rId4947" Type="http://schemas.openxmlformats.org/officeDocument/2006/relationships/hyperlink" Target="http://www.resultadosdelquini6.com/quini6/resultado-quini-6-1490" TargetMode="External"/><Relationship Id="rId677" Type="http://schemas.openxmlformats.org/officeDocument/2006/relationships/hyperlink" Target="http://quini6z.com.ar/quini6.asp?sorteo=2558" TargetMode="External"/><Relationship Id="rId2358" Type="http://schemas.openxmlformats.org/officeDocument/2006/relationships/hyperlink" Target="http://www.resultadosdelquini6.com/quini6/resultado-quini-6-2137" TargetMode="External"/><Relationship Id="rId3756" Type="http://schemas.openxmlformats.org/officeDocument/2006/relationships/hyperlink" Target="http://www.resultadosdelquini6.com/quini6/resultado-quini-6-1788" TargetMode="External"/><Relationship Id="rId3963" Type="http://schemas.openxmlformats.org/officeDocument/2006/relationships/hyperlink" Target="http://www.resultadosdelquini6.com/quini6/resultado-quini-6-1736" TargetMode="External"/><Relationship Id="rId4807" Type="http://schemas.openxmlformats.org/officeDocument/2006/relationships/hyperlink" Target="http://www.resultadosdelquini6.com/quini6/resultado-quini-6-1525" TargetMode="External"/><Relationship Id="rId6022" Type="http://schemas.openxmlformats.org/officeDocument/2006/relationships/hyperlink" Target="http://www.dejugadas.com/quini6.php?accion=ver&amp;id=1435" TargetMode="External"/><Relationship Id="rId884" Type="http://schemas.openxmlformats.org/officeDocument/2006/relationships/hyperlink" Target="http://quini6z.com.ar/quini6.asp?sorteo=2507" TargetMode="External"/><Relationship Id="rId2565" Type="http://schemas.openxmlformats.org/officeDocument/2006/relationships/hyperlink" Target="http://www.resultadosdelquini6.com/quini6/resultado-quini-6-2086" TargetMode="External"/><Relationship Id="rId2772" Type="http://schemas.openxmlformats.org/officeDocument/2006/relationships/hyperlink" Target="http://www.resultadosdelquini6.com/quini6/resultado-quini-6-2034" TargetMode="External"/><Relationship Id="rId3409" Type="http://schemas.openxmlformats.org/officeDocument/2006/relationships/hyperlink" Target="http://www.resultadosdelquini6.com/quini6/resultado-quini-6-1874" TargetMode="External"/><Relationship Id="rId3616" Type="http://schemas.openxmlformats.org/officeDocument/2006/relationships/hyperlink" Target="http://www.resultadosdelquini6.com/quini6/resultado-quini-6-1823" TargetMode="External"/><Relationship Id="rId3823" Type="http://schemas.openxmlformats.org/officeDocument/2006/relationships/hyperlink" Target="http://www.resultadosdelquini6.com/quini6/resultado-quini-6-1771" TargetMode="External"/><Relationship Id="rId537" Type="http://schemas.openxmlformats.org/officeDocument/2006/relationships/hyperlink" Target="http://quini6z.com.ar/quini6.asp?sorteo=2593" TargetMode="External"/><Relationship Id="rId744" Type="http://schemas.openxmlformats.org/officeDocument/2006/relationships/hyperlink" Target="http://quini6z.com.ar/quini6.asp?sorteo=2542" TargetMode="External"/><Relationship Id="rId951" Type="http://schemas.openxmlformats.org/officeDocument/2006/relationships/hyperlink" Target="http://www.tujugada.com.ar/quini6_new.asp?sorteo=2490" TargetMode="External"/><Relationship Id="rId1167" Type="http://schemas.openxmlformats.org/officeDocument/2006/relationships/hyperlink" Target="http://quini6z.com.ar/quini6.asp?sorteo=2435" TargetMode="External"/><Relationship Id="rId1374" Type="http://schemas.openxmlformats.org/officeDocument/2006/relationships/hyperlink" Target="http://quini6z.com.ar/quini6.asp?sorteo=2382" TargetMode="External"/><Relationship Id="rId1581" Type="http://schemas.openxmlformats.org/officeDocument/2006/relationships/hyperlink" Target="http://www.resultadosdelquini6.com/quini6/resultado-quini-6-2330" TargetMode="External"/><Relationship Id="rId2218" Type="http://schemas.openxmlformats.org/officeDocument/2006/relationships/hyperlink" Target="http://www.resultadosdelquini6.com/quini6/resultado-quini-6-2172" TargetMode="External"/><Relationship Id="rId2425" Type="http://schemas.openxmlformats.org/officeDocument/2006/relationships/hyperlink" Target="http://www.resultadosdelquini6.com/quini6/resultado-quini-6-2121" TargetMode="External"/><Relationship Id="rId2632" Type="http://schemas.openxmlformats.org/officeDocument/2006/relationships/hyperlink" Target="http://www.resultadosdelquini6.com/quini6/resultado-quini-6-2069" TargetMode="External"/><Relationship Id="rId5788" Type="http://schemas.openxmlformats.org/officeDocument/2006/relationships/hyperlink" Target="http://www.dejugadas.com/quini6.php?accion=ver&amp;id=1363" TargetMode="External"/><Relationship Id="rId5995" Type="http://schemas.openxmlformats.org/officeDocument/2006/relationships/hyperlink" Target="http://www.dejugadas.com/quini6.php?accion=ver&amp;id=1429" TargetMode="External"/><Relationship Id="rId80" Type="http://schemas.openxmlformats.org/officeDocument/2006/relationships/hyperlink" Target="http://www.dejugadas.com/quini6.php?accion=ver&amp;id=1332" TargetMode="External"/><Relationship Id="rId604" Type="http://schemas.openxmlformats.org/officeDocument/2006/relationships/hyperlink" Target="http://quini6z.com.ar/quini6.asp?sorteo=2577" TargetMode="External"/><Relationship Id="rId811" Type="http://schemas.openxmlformats.org/officeDocument/2006/relationships/hyperlink" Target="http://quini6z.com.ar/quini6.asp?sorteo=2525" TargetMode="External"/><Relationship Id="rId1027" Type="http://schemas.openxmlformats.org/officeDocument/2006/relationships/hyperlink" Target="http://quini6z.com.ar/quini6.asp?sorteo=2471" TargetMode="External"/><Relationship Id="rId1234" Type="http://schemas.openxmlformats.org/officeDocument/2006/relationships/hyperlink" Target="http://quini6z.com.ar/quini6.asp?sorteo=2417" TargetMode="External"/><Relationship Id="rId1441" Type="http://schemas.openxmlformats.org/officeDocument/2006/relationships/hyperlink" Target="http://www.resultadosdelquini6.com/quini6/resultado-quini-6-2365" TargetMode="External"/><Relationship Id="rId4597" Type="http://schemas.openxmlformats.org/officeDocument/2006/relationships/hyperlink" Target="http://www.resultadosdelquini6.com/quini6/resultado-quini-6-1577" TargetMode="External"/><Relationship Id="rId5648" Type="http://schemas.openxmlformats.org/officeDocument/2006/relationships/hyperlink" Target="http://www.resultadosdelquini6.com/quini6/resultado-quini-6-1314" TargetMode="External"/><Relationship Id="rId5855" Type="http://schemas.openxmlformats.org/officeDocument/2006/relationships/hyperlink" Target="http://www.dejugadas.com/quini6.php?accion=ver&amp;id=1395" TargetMode="External"/><Relationship Id="rId1301" Type="http://schemas.openxmlformats.org/officeDocument/2006/relationships/hyperlink" Target="http://quini6z.com.ar/quini6.asp?sorteo=2400" TargetMode="External"/><Relationship Id="rId3199" Type="http://schemas.openxmlformats.org/officeDocument/2006/relationships/hyperlink" Target="http://www.resultadosdelquini6.com/quini6/resultado-quini-6-1927" TargetMode="External"/><Relationship Id="rId4457" Type="http://schemas.openxmlformats.org/officeDocument/2006/relationships/hyperlink" Target="http://www.resultadosdelquini6.com/quini6/resultado-quini-6-1612" TargetMode="External"/><Relationship Id="rId4664" Type="http://schemas.openxmlformats.org/officeDocument/2006/relationships/hyperlink" Target="http://www.resultadosdelquini6.com/quini6/resultado-quini-6-1561" TargetMode="External"/><Relationship Id="rId5508" Type="http://schemas.openxmlformats.org/officeDocument/2006/relationships/hyperlink" Target="http://www.resultadosdelquini6.com/quini6/resultado-quini-6-1349" TargetMode="External"/><Relationship Id="rId5715" Type="http://schemas.openxmlformats.org/officeDocument/2006/relationships/hyperlink" Target="http://www.resultadosdelquini6.com/quini6/resultado-quini-6-1297" TargetMode="External"/><Relationship Id="rId3059" Type="http://schemas.openxmlformats.org/officeDocument/2006/relationships/hyperlink" Target="http://www.resultadosdelquini6.com/quini6/resultado-quini-6-1962" TargetMode="External"/><Relationship Id="rId3266" Type="http://schemas.openxmlformats.org/officeDocument/2006/relationships/hyperlink" Target="http://www.resultadosdelquini6.com/quini6/resultado-quini-6-1910" TargetMode="External"/><Relationship Id="rId3473" Type="http://schemas.openxmlformats.org/officeDocument/2006/relationships/hyperlink" Target="http://www.resultadosdelquini6.com/quini6/resultado-quini-6-1858" TargetMode="External"/><Relationship Id="rId4317" Type="http://schemas.openxmlformats.org/officeDocument/2006/relationships/hyperlink" Target="http://www.resultadosdelquini6.com/quini6/resultado-quini-6-1647" TargetMode="External"/><Relationship Id="rId4524" Type="http://schemas.openxmlformats.org/officeDocument/2006/relationships/hyperlink" Target="http://www.resultadosdelquini6.com/quini6/resultado-quini-6-1596" TargetMode="External"/><Relationship Id="rId4871" Type="http://schemas.openxmlformats.org/officeDocument/2006/relationships/hyperlink" Target="http://www.resultadosdelquini6.com/quini6/resultado-quini-6-1509" TargetMode="External"/><Relationship Id="rId5922" Type="http://schemas.openxmlformats.org/officeDocument/2006/relationships/hyperlink" Target="http://www.dejugadas.com/quini6.php?accion=ver&amp;id=1411" TargetMode="External"/><Relationship Id="rId187" Type="http://schemas.openxmlformats.org/officeDocument/2006/relationships/hyperlink" Target="http://www.dejugadas.com/quini6.php?accion=ver&amp;id=1304" TargetMode="External"/><Relationship Id="rId394" Type="http://schemas.openxmlformats.org/officeDocument/2006/relationships/hyperlink" Target="http://quini6z.com.ar/quini6.asp?sorteo=2629" TargetMode="External"/><Relationship Id="rId2075" Type="http://schemas.openxmlformats.org/officeDocument/2006/relationships/hyperlink" Target="http://www.resultadosdelquini6.com/quini6/resultado-quini-6-2208" TargetMode="External"/><Relationship Id="rId2282" Type="http://schemas.openxmlformats.org/officeDocument/2006/relationships/hyperlink" Target="http://www.resultadosdelquini6.com/quini6/resultado-quini-6-2156" TargetMode="External"/><Relationship Id="rId3126" Type="http://schemas.openxmlformats.org/officeDocument/2006/relationships/hyperlink" Target="http://www.resultadosdelquini6.com/quini6/resultado-quini-6-1945" TargetMode="External"/><Relationship Id="rId3680" Type="http://schemas.openxmlformats.org/officeDocument/2006/relationships/hyperlink" Target="http://www.resultadosdelquini6.com/quini6/resultado-quini-6-1807" TargetMode="External"/><Relationship Id="rId4731" Type="http://schemas.openxmlformats.org/officeDocument/2006/relationships/hyperlink" Target="http://www.resultadosdelquini6.com/quini6/resultado-quini-6-1544" TargetMode="External"/><Relationship Id="rId254" Type="http://schemas.openxmlformats.org/officeDocument/2006/relationships/hyperlink" Target="http://quini6z.com.ar/quini6.asp?sorteo=2665" TargetMode="External"/><Relationship Id="rId1091" Type="http://schemas.openxmlformats.org/officeDocument/2006/relationships/hyperlink" Target="http://quini6z.com.ar/quini6.asp?sorteo=2454" TargetMode="External"/><Relationship Id="rId3333" Type="http://schemas.openxmlformats.org/officeDocument/2006/relationships/hyperlink" Target="http://www.resultadosdelquini6.com/quini6/resultado-quini-6-1893" TargetMode="External"/><Relationship Id="rId3540" Type="http://schemas.openxmlformats.org/officeDocument/2006/relationships/hyperlink" Target="http://www.resultadosdelquini6.com/quini6/resultado-quini-6-1842" TargetMode="External"/><Relationship Id="rId5298" Type="http://schemas.openxmlformats.org/officeDocument/2006/relationships/hyperlink" Target="http://www.resultadosdelquini6.com/quini6/resultado-quini-6-1401" TargetMode="External"/><Relationship Id="rId114" Type="http://schemas.openxmlformats.org/officeDocument/2006/relationships/hyperlink" Target="http://www.dejugadas.com/quini6.php?accion=ver&amp;id=1323" TargetMode="External"/><Relationship Id="rId461" Type="http://schemas.openxmlformats.org/officeDocument/2006/relationships/hyperlink" Target="http://quini6z.com.ar/quini6.asp?sorteo=2612" TargetMode="External"/><Relationship Id="rId2142" Type="http://schemas.openxmlformats.org/officeDocument/2006/relationships/hyperlink" Target="http://www.telekinos.com.ar/quini6-2191.html" TargetMode="External"/><Relationship Id="rId3400" Type="http://schemas.openxmlformats.org/officeDocument/2006/relationships/hyperlink" Target="http://www.resultadosdelquini6.com/quini6/resultado-quini-6-1877" TargetMode="External"/><Relationship Id="rId321" Type="http://schemas.openxmlformats.org/officeDocument/2006/relationships/hyperlink" Target="http://quini6z.com.ar/quini6.asp?sorteo=2647" TargetMode="External"/><Relationship Id="rId2002" Type="http://schemas.openxmlformats.org/officeDocument/2006/relationships/hyperlink" Target="http://www.resultadosdelquini6.com/quini6/resultado-quini-6-2226" TargetMode="External"/><Relationship Id="rId2959" Type="http://schemas.openxmlformats.org/officeDocument/2006/relationships/hyperlink" Target="http://www.resultadosdelquini6.com/quini6/resultado-quini-6-1987" TargetMode="External"/><Relationship Id="rId5158" Type="http://schemas.openxmlformats.org/officeDocument/2006/relationships/hyperlink" Target="http://www.resultadosdelquini6.com/quini6/resultado-quini-6-1436" TargetMode="External"/><Relationship Id="rId5365" Type="http://schemas.openxmlformats.org/officeDocument/2006/relationships/hyperlink" Target="http://www.resultadosdelquini6.com/quini6/resultado-quini-6-1384" TargetMode="External"/><Relationship Id="rId5572" Type="http://schemas.openxmlformats.org/officeDocument/2006/relationships/hyperlink" Target="http://www.resultadosdelquini6.com/quini6/resultado-quini-6-1333" TargetMode="External"/><Relationship Id="rId1768" Type="http://schemas.openxmlformats.org/officeDocument/2006/relationships/hyperlink" Target="http://www.resultadosdelquini6.com/quini6/resultado-quini-6-2285" TargetMode="External"/><Relationship Id="rId2819" Type="http://schemas.openxmlformats.org/officeDocument/2006/relationships/hyperlink" Target="http://www.resultadosdelquini6.com/quini6/resultado-quini-6-2022" TargetMode="External"/><Relationship Id="rId4174" Type="http://schemas.openxmlformats.org/officeDocument/2006/relationships/hyperlink" Target="http://www.resultadosdelquini6.com/quini6/resultado-quini-6-1683" TargetMode="External"/><Relationship Id="rId4381" Type="http://schemas.openxmlformats.org/officeDocument/2006/relationships/hyperlink" Target="http://www.resultadosdelquini6.com/quini6/resultado-quini-6-1631" TargetMode="External"/><Relationship Id="rId5018" Type="http://schemas.openxmlformats.org/officeDocument/2006/relationships/hyperlink" Target="http://www.resultadosdelquini6.com/quini6/resultado-quini-6-1472" TargetMode="External"/><Relationship Id="rId5225" Type="http://schemas.openxmlformats.org/officeDocument/2006/relationships/hyperlink" Target="http://www.resultadosdelquini6.com/quini6/resultado-quini-6-1419" TargetMode="External"/><Relationship Id="rId5432" Type="http://schemas.openxmlformats.org/officeDocument/2006/relationships/hyperlink" Target="http://www.resultadosdelquini6.com/quini6/resultado-quini-6-1368" TargetMode="External"/><Relationship Id="rId1628" Type="http://schemas.openxmlformats.org/officeDocument/2006/relationships/hyperlink" Target="http://www.resultadosdelquini6.com/quini6/resultado-quini-6-2319" TargetMode="External"/><Relationship Id="rId1975" Type="http://schemas.openxmlformats.org/officeDocument/2006/relationships/hyperlink" Target="http://www.resultadosdelquini6.com/quini6/resultado-quini-6-2233" TargetMode="External"/><Relationship Id="rId3190" Type="http://schemas.openxmlformats.org/officeDocument/2006/relationships/hyperlink" Target="http://www.resultadosdelquini6.com/quini6/resultado-quini-6-1929" TargetMode="External"/><Relationship Id="rId4034" Type="http://schemas.openxmlformats.org/officeDocument/2006/relationships/hyperlink" Target="http://www.resultadosdelquini6.com/quini6/resultado-quini-6-1718" TargetMode="External"/><Relationship Id="rId4241" Type="http://schemas.openxmlformats.org/officeDocument/2006/relationships/hyperlink" Target="http://www.resultadosdelquini6.com/quini6/resultado-quini-6-1666" TargetMode="External"/><Relationship Id="rId1835" Type="http://schemas.openxmlformats.org/officeDocument/2006/relationships/hyperlink" Target="http://www.resultadosdelquini6.com/quini6/resultado-quini-6-2268" TargetMode="External"/><Relationship Id="rId3050" Type="http://schemas.openxmlformats.org/officeDocument/2006/relationships/hyperlink" Target="http://www.resultadosdelquini6.com/quini6/resultado-quini-6-1964" TargetMode="External"/><Relationship Id="rId4101" Type="http://schemas.openxmlformats.org/officeDocument/2006/relationships/hyperlink" Target="http://www.resultadosdelquini6.com/quini6/resultado-quini-6-1701" TargetMode="External"/><Relationship Id="rId1902" Type="http://schemas.openxmlformats.org/officeDocument/2006/relationships/hyperlink" Target="http://www.resultadosdelquini6.com/quini6/resultado-quini-6-2251" TargetMode="External"/><Relationship Id="rId3867" Type="http://schemas.openxmlformats.org/officeDocument/2006/relationships/hyperlink" Target="http://www.resultadosdelquini6.com/quini6/resultado-quini-6-1760" TargetMode="External"/><Relationship Id="rId4918" Type="http://schemas.openxmlformats.org/officeDocument/2006/relationships/hyperlink" Target="http://www.resultadosdelquini6.com/quini6/resultado-quini-6-1497" TargetMode="External"/><Relationship Id="rId788" Type="http://schemas.openxmlformats.org/officeDocument/2006/relationships/hyperlink" Target="http://quini6z.com.ar/quini6.asp?sorteo=2531" TargetMode="External"/><Relationship Id="rId995" Type="http://schemas.openxmlformats.org/officeDocument/2006/relationships/hyperlink" Target="http://quini6z.com.ar/quini6.asp?sorteo=2479" TargetMode="External"/><Relationship Id="rId2469" Type="http://schemas.openxmlformats.org/officeDocument/2006/relationships/hyperlink" Target="http://www.resultadosdelquini6.com/quini6/resultado-quini-6-2110" TargetMode="External"/><Relationship Id="rId2676" Type="http://schemas.openxmlformats.org/officeDocument/2006/relationships/hyperlink" Target="http://www.resultadosdelquini6.com/quini6/resultado-quini-6-2058" TargetMode="External"/><Relationship Id="rId2883" Type="http://schemas.openxmlformats.org/officeDocument/2006/relationships/hyperlink" Target="http://www.resultadosdelquini6.com/quini6/resultado-quini-6-2006" TargetMode="External"/><Relationship Id="rId3727" Type="http://schemas.openxmlformats.org/officeDocument/2006/relationships/hyperlink" Target="http://www.resultadosdelquini6.com/quini6/resultado-quini-6-1795" TargetMode="External"/><Relationship Id="rId3934" Type="http://schemas.openxmlformats.org/officeDocument/2006/relationships/hyperlink" Target="http://www.resultadosdelquini6.com/quini6/resultado-quini-6-1743" TargetMode="External"/><Relationship Id="rId5082" Type="http://schemas.openxmlformats.org/officeDocument/2006/relationships/hyperlink" Target="http://www.resultadosdelquini6.com/quini6/resultado-quini-6-1455" TargetMode="External"/><Relationship Id="rId648" Type="http://schemas.openxmlformats.org/officeDocument/2006/relationships/hyperlink" Target="http://quini6z.com.ar/quini6.asp?sorteo=2566" TargetMode="External"/><Relationship Id="rId855" Type="http://schemas.openxmlformats.org/officeDocument/2006/relationships/hyperlink" Target="http://quini6z.com.ar/quini6.asp?sorteo=2514" TargetMode="External"/><Relationship Id="rId1278" Type="http://schemas.openxmlformats.org/officeDocument/2006/relationships/hyperlink" Target="http://quini6z.com.ar/quini6.asp?sorteo=2406" TargetMode="External"/><Relationship Id="rId1485" Type="http://schemas.openxmlformats.org/officeDocument/2006/relationships/hyperlink" Target="http://www.resultadosdelquini6.com/quini6/resultado-quini-6-2354" TargetMode="External"/><Relationship Id="rId1692" Type="http://schemas.openxmlformats.org/officeDocument/2006/relationships/hyperlink" Target="http://www.resultadosdelquini6.com/quini6/resultado-quini-6-2304" TargetMode="External"/><Relationship Id="rId2329" Type="http://schemas.openxmlformats.org/officeDocument/2006/relationships/hyperlink" Target="http://www.resultadosdelquini6.com/quini6/resultado-quini-6-2145" TargetMode="External"/><Relationship Id="rId2536" Type="http://schemas.openxmlformats.org/officeDocument/2006/relationships/hyperlink" Target="http://www.resultadosdelquini6.com/quini6/resultado-quini-6-2093" TargetMode="External"/><Relationship Id="rId2743" Type="http://schemas.openxmlformats.org/officeDocument/2006/relationships/hyperlink" Target="http://www.resultadosdelquini6.com/quini6/resultado-quini-6-2041" TargetMode="External"/><Relationship Id="rId5899" Type="http://schemas.openxmlformats.org/officeDocument/2006/relationships/hyperlink" Target="http://www.dejugadas.com/quini6.php?accion=ver&amp;id=1406" TargetMode="External"/><Relationship Id="rId508" Type="http://schemas.openxmlformats.org/officeDocument/2006/relationships/hyperlink" Target="http://quini6z.com.ar/quini6.asp?sorteo=2601" TargetMode="External"/><Relationship Id="rId715" Type="http://schemas.openxmlformats.org/officeDocument/2006/relationships/hyperlink" Target="http://quini6z.com.ar/quini6.asp?sorteo=2549" TargetMode="External"/><Relationship Id="rId922" Type="http://schemas.openxmlformats.org/officeDocument/2006/relationships/hyperlink" Target="http://quini6z.com.ar/quini6.asp?sorteo=2497" TargetMode="External"/><Relationship Id="rId1138" Type="http://schemas.openxmlformats.org/officeDocument/2006/relationships/hyperlink" Target="http://quini6z.com.ar/quini6.asp?sorteo=2442" TargetMode="External"/><Relationship Id="rId1345" Type="http://schemas.openxmlformats.org/officeDocument/2006/relationships/hyperlink" Target="http://quini6z.com.ar/quini6.asp?sorteo=2389" TargetMode="External"/><Relationship Id="rId1552" Type="http://schemas.openxmlformats.org/officeDocument/2006/relationships/hyperlink" Target="http://www.resultadosdelquini6.com/quini6/resultado-quini-6-2338" TargetMode="External"/><Relationship Id="rId2603" Type="http://schemas.openxmlformats.org/officeDocument/2006/relationships/hyperlink" Target="http://www.resultadosdelquini6.com/quini6/resultado-quini-6-2076" TargetMode="External"/><Relationship Id="rId2950" Type="http://schemas.openxmlformats.org/officeDocument/2006/relationships/hyperlink" Target="http://www.resultadosdelquini6.com/quini6/resultado-quini-6-1989" TargetMode="External"/><Relationship Id="rId5759" Type="http://schemas.openxmlformats.org/officeDocument/2006/relationships/hyperlink" Target="http://www.resultadosdelquini6.com/quini6/resultado-quini-6-1285" TargetMode="External"/><Relationship Id="rId1205" Type="http://schemas.openxmlformats.org/officeDocument/2006/relationships/hyperlink" Target="http://quini6z.com.ar/quini6.asp?sorteo=2426" TargetMode="External"/><Relationship Id="rId2810" Type="http://schemas.openxmlformats.org/officeDocument/2006/relationships/hyperlink" Target="http://www.resultadosdelquini6.com/quini6/resultado-quini-6-2024" TargetMode="External"/><Relationship Id="rId4568" Type="http://schemas.openxmlformats.org/officeDocument/2006/relationships/hyperlink" Target="http://www.resultadosdelquini6.com/quini6/resultado-quini-6-1585" TargetMode="External"/><Relationship Id="rId5966" Type="http://schemas.openxmlformats.org/officeDocument/2006/relationships/hyperlink" Target="http://www.dejugadas.com/quini6.php?accion=ver&amp;id=1423" TargetMode="External"/><Relationship Id="rId51" Type="http://schemas.openxmlformats.org/officeDocument/2006/relationships/hyperlink" Target="http://www.dejugadas.com/quini6.php?accion=ver&amp;id=1339" TargetMode="External"/><Relationship Id="rId1412" Type="http://schemas.openxmlformats.org/officeDocument/2006/relationships/hyperlink" Target="http://quini6z.com.ar/quini6.asp?sorteo=2373" TargetMode="External"/><Relationship Id="rId3377" Type="http://schemas.openxmlformats.org/officeDocument/2006/relationships/hyperlink" Target="http://www.dejugadas.com/quini6.php?accion=ver&amp;id=497" TargetMode="External"/><Relationship Id="rId4775" Type="http://schemas.openxmlformats.org/officeDocument/2006/relationships/hyperlink" Target="http://www.resultadosdelquini6.com/quini6/resultado-quini-6-1533" TargetMode="External"/><Relationship Id="rId4982" Type="http://schemas.openxmlformats.org/officeDocument/2006/relationships/hyperlink" Target="http://www.resultadosdelquini6.com/quini6/resultado-quini-6-1481" TargetMode="External"/><Relationship Id="rId5619" Type="http://schemas.openxmlformats.org/officeDocument/2006/relationships/hyperlink" Target="http://www.resultadosdelquini6.com/quini6/resultado-quini-6-1321" TargetMode="External"/><Relationship Id="rId5826" Type="http://schemas.openxmlformats.org/officeDocument/2006/relationships/hyperlink" Target="http://www.dejugadas.com/quini6.php?accion=ver&amp;id=1388" TargetMode="External"/><Relationship Id="rId298" Type="http://schemas.openxmlformats.org/officeDocument/2006/relationships/hyperlink" Target="http://quini6z.com.ar/quini6.asp?sorteo=2653" TargetMode="External"/><Relationship Id="rId3584" Type="http://schemas.openxmlformats.org/officeDocument/2006/relationships/hyperlink" Target="http://www.resultadosdelquini6.com/quini6/resultado-quini-6-1831" TargetMode="External"/><Relationship Id="rId3791" Type="http://schemas.openxmlformats.org/officeDocument/2006/relationships/hyperlink" Target="http://www.resultadosdelquini6.com/quini6/resultado-quini-6-1779" TargetMode="External"/><Relationship Id="rId4428" Type="http://schemas.openxmlformats.org/officeDocument/2006/relationships/hyperlink" Target="http://www.resultadosdelquini6.com/quini6/resultado-quini-6-1620" TargetMode="External"/><Relationship Id="rId4635" Type="http://schemas.openxmlformats.org/officeDocument/2006/relationships/hyperlink" Target="http://www.resultadosdelquini6.com/quini6/resultado-quini-6-1568" TargetMode="External"/><Relationship Id="rId4842" Type="http://schemas.openxmlformats.org/officeDocument/2006/relationships/hyperlink" Target="http://www.resultadosdelquini6.com/quini6/resultado-quini-6-1516" TargetMode="External"/><Relationship Id="rId158" Type="http://schemas.openxmlformats.org/officeDocument/2006/relationships/hyperlink" Target="http://www.dejugadas.com/quini6.php?accion=ver&amp;id=1312" TargetMode="External"/><Relationship Id="rId2186" Type="http://schemas.openxmlformats.org/officeDocument/2006/relationships/hyperlink" Target="http://www.resultadosdelquini6.com/quini6/resultado-quini-6-2180" TargetMode="External"/><Relationship Id="rId2393" Type="http://schemas.openxmlformats.org/officeDocument/2006/relationships/hyperlink" Target="http://www.resultadosdelquini6.com/quini6/resultado-quini-6-2129" TargetMode="External"/><Relationship Id="rId3237" Type="http://schemas.openxmlformats.org/officeDocument/2006/relationships/hyperlink" Target="http://www.resultadosdelquini6.com/quini6/resultado-quini-6-1917" TargetMode="External"/><Relationship Id="rId3444" Type="http://schemas.openxmlformats.org/officeDocument/2006/relationships/hyperlink" Target="http://www.resultadosdelquini6.com/quini6/resultado-quini-6-1866" TargetMode="External"/><Relationship Id="rId3651" Type="http://schemas.openxmlformats.org/officeDocument/2006/relationships/hyperlink" Target="http://www.resultadosdelquini6.com/quini6/resultado-quini-6-1814" TargetMode="External"/><Relationship Id="rId4702" Type="http://schemas.openxmlformats.org/officeDocument/2006/relationships/hyperlink" Target="http://www.resultadosdelquini6.com/quini6/resultado-quini-6-1551" TargetMode="External"/><Relationship Id="rId365" Type="http://schemas.openxmlformats.org/officeDocument/2006/relationships/hyperlink" Target="http://quini6z.com.ar/quini6.asp?sorteo=2636" TargetMode="External"/><Relationship Id="rId572" Type="http://schemas.openxmlformats.org/officeDocument/2006/relationships/hyperlink" Target="http://quini6z.com.ar/quini6.asp?sorteo=2585" TargetMode="External"/><Relationship Id="rId2046" Type="http://schemas.openxmlformats.org/officeDocument/2006/relationships/hyperlink" Target="http://www.resultadosdelquini6.com/quini6/resultado-quini-6-2215" TargetMode="External"/><Relationship Id="rId2253" Type="http://schemas.openxmlformats.org/officeDocument/2006/relationships/hyperlink" Target="http://www.resultadosdelquini6.com/quini6/resultado-quini-6-2164" TargetMode="External"/><Relationship Id="rId2460" Type="http://schemas.openxmlformats.org/officeDocument/2006/relationships/hyperlink" Target="http://www.resultadosdelquini6.com/quini6/resultado-quini-6-2112" TargetMode="External"/><Relationship Id="rId3304" Type="http://schemas.openxmlformats.org/officeDocument/2006/relationships/hyperlink" Target="http://www.resultadosdelquini6.com/quini6/resultado-quini-6-1901" TargetMode="External"/><Relationship Id="rId3511" Type="http://schemas.openxmlformats.org/officeDocument/2006/relationships/hyperlink" Target="http://www.resultadosdelquini6.com/quini6/resultado-quini-6-1849" TargetMode="External"/><Relationship Id="rId225" Type="http://schemas.openxmlformats.org/officeDocument/2006/relationships/hyperlink" Target="http://quini6z.com.ar/quini6.asp?sorteo=2672" TargetMode="External"/><Relationship Id="rId432" Type="http://schemas.openxmlformats.org/officeDocument/2006/relationships/hyperlink" Target="http://quini6z.com.ar/quini6.asp?sorteo=2620" TargetMode="External"/><Relationship Id="rId1062" Type="http://schemas.openxmlformats.org/officeDocument/2006/relationships/hyperlink" Target="http://quini6z.com.ar/quini6.asp?sorteo=2461" TargetMode="External"/><Relationship Id="rId2113" Type="http://schemas.openxmlformats.org/officeDocument/2006/relationships/hyperlink" Target="http://www.resultadosdelquini6.com/quini6/resultado-quini-6-2199" TargetMode="External"/><Relationship Id="rId2320" Type="http://schemas.openxmlformats.org/officeDocument/2006/relationships/hyperlink" Target="http://www.resultadosdelquini6.com/quini6/resultado-quini-6-2147" TargetMode="External"/><Relationship Id="rId5269" Type="http://schemas.openxmlformats.org/officeDocument/2006/relationships/hyperlink" Target="http://www.resultadosdelquini6.com/quini6/resultado-quini-6-1408" TargetMode="External"/><Relationship Id="rId5476" Type="http://schemas.openxmlformats.org/officeDocument/2006/relationships/hyperlink" Target="http://www.resultadosdelquini6.com/quini6/resultado-quini-6-1357" TargetMode="External"/><Relationship Id="rId5683" Type="http://schemas.openxmlformats.org/officeDocument/2006/relationships/hyperlink" Target="http://www.resultadosdelquini6.com/quini6/resultado-quini-6-1305" TargetMode="External"/><Relationship Id="rId4078" Type="http://schemas.openxmlformats.org/officeDocument/2006/relationships/hyperlink" Target="http://www.resultadosdelquini6.com/quini6/resultado-quini-6-1707" TargetMode="External"/><Relationship Id="rId4285" Type="http://schemas.openxmlformats.org/officeDocument/2006/relationships/hyperlink" Target="http://www.resultadosdelquini6.com/quini6/resultado-quini-6-1655" TargetMode="External"/><Relationship Id="rId4492" Type="http://schemas.openxmlformats.org/officeDocument/2006/relationships/hyperlink" Target="http://www.resultadosdelquini6.com/quini6/resultado-quini-6-1604" TargetMode="External"/><Relationship Id="rId5129" Type="http://schemas.openxmlformats.org/officeDocument/2006/relationships/hyperlink" Target="http://www.resultadosdelquini6.com/quini6/resultado-quini-6-1443" TargetMode="External"/><Relationship Id="rId5336" Type="http://schemas.openxmlformats.org/officeDocument/2006/relationships/hyperlink" Target="http://www.resultadosdelquini6.com/quini6/resultado-quini-6-1392" TargetMode="External"/><Relationship Id="rId5543" Type="http://schemas.openxmlformats.org/officeDocument/2006/relationships/hyperlink" Target="http://www.resultadosdelquini6.com/quini6/resultado-quini-6-1340" TargetMode="External"/><Relationship Id="rId5890" Type="http://schemas.openxmlformats.org/officeDocument/2006/relationships/hyperlink" Target="http://www.dejugadas.com/quini6.php?accion=ver&amp;id=558" TargetMode="External"/><Relationship Id="rId1879" Type="http://schemas.openxmlformats.org/officeDocument/2006/relationships/hyperlink" Target="http://www.resultadosdelquini6.com/quini6/resultado-quini-6-2257" TargetMode="External"/><Relationship Id="rId3094" Type="http://schemas.openxmlformats.org/officeDocument/2006/relationships/hyperlink" Target="http://www.resultadosdelquini6.com/quini6/resultado-quini-6-1953" TargetMode="External"/><Relationship Id="rId4145" Type="http://schemas.openxmlformats.org/officeDocument/2006/relationships/hyperlink" Target="http://www.resultadosdelquini6.com/quini6/resultado-quini-6-1690" TargetMode="External"/><Relationship Id="rId5750" Type="http://schemas.openxmlformats.org/officeDocument/2006/relationships/hyperlink" Target="http://www.resultadosdelquini6.com/quini6/resultado-quini-6-1287" TargetMode="External"/><Relationship Id="rId1739" Type="http://schemas.openxmlformats.org/officeDocument/2006/relationships/hyperlink" Target="http://www.resultadosdelquini6.com/quini6/resultado-quini-6-2292" TargetMode="External"/><Relationship Id="rId1946" Type="http://schemas.openxmlformats.org/officeDocument/2006/relationships/hyperlink" Target="http://www.telekinos.com.ar/quini6-2240.html" TargetMode="External"/><Relationship Id="rId4005" Type="http://schemas.openxmlformats.org/officeDocument/2006/relationships/hyperlink" Target="http://www.resultadosdelquini6.com/quini6/resultado-quini-6-1725" TargetMode="External"/><Relationship Id="rId4352" Type="http://schemas.openxmlformats.org/officeDocument/2006/relationships/hyperlink" Target="http://www.resultadosdelquini6.com/quini6/resultado-quini-6-1639" TargetMode="External"/><Relationship Id="rId5403" Type="http://schemas.openxmlformats.org/officeDocument/2006/relationships/hyperlink" Target="http://www.resultadosdelquini6.com/quini6/resultado-quini-6-1375" TargetMode="External"/><Relationship Id="rId5610" Type="http://schemas.openxmlformats.org/officeDocument/2006/relationships/hyperlink" Target="http://www.resultadosdelquini6.com/quini6/resultado-quini-6-1323" TargetMode="External"/><Relationship Id="rId1806" Type="http://schemas.openxmlformats.org/officeDocument/2006/relationships/hyperlink" Target="http://www.resultadosdelquini6.com/quini6/resultado-quini-6-2275" TargetMode="External"/><Relationship Id="rId3161" Type="http://schemas.openxmlformats.org/officeDocument/2006/relationships/hyperlink" Target="http://www.resultadosdelquini6.com/quini6/resultado-quini-6-1936" TargetMode="External"/><Relationship Id="rId4212" Type="http://schemas.openxmlformats.org/officeDocument/2006/relationships/hyperlink" Target="http://www.resultadosdelquini6.com/quini6/resultado-quini-6-1674" TargetMode="External"/><Relationship Id="rId3021" Type="http://schemas.openxmlformats.org/officeDocument/2006/relationships/hyperlink" Target="http://www.resultadosdelquini6.com/quini6/resultado-quini-6-1972" TargetMode="External"/><Relationship Id="rId3978" Type="http://schemas.openxmlformats.org/officeDocument/2006/relationships/hyperlink" Target="http://www.resultadosdelquini6.com/quini6/resultado-quini-6-1732" TargetMode="External"/><Relationship Id="rId899" Type="http://schemas.openxmlformats.org/officeDocument/2006/relationships/hyperlink" Target="http://quini6z.com.ar/quini6.asp?sorteo=2503" TargetMode="External"/><Relationship Id="rId2787" Type="http://schemas.openxmlformats.org/officeDocument/2006/relationships/hyperlink" Target="http://www.resultadosdelquini6.com/quini6/resultado-quini-6-2030" TargetMode="External"/><Relationship Id="rId3838" Type="http://schemas.openxmlformats.org/officeDocument/2006/relationships/hyperlink" Target="http://www.resultadosdelquini6.com/quini6/resultado-quini-6-1767" TargetMode="External"/><Relationship Id="rId5193" Type="http://schemas.openxmlformats.org/officeDocument/2006/relationships/hyperlink" Target="http://www.resultadosdelquini6.com/quini6/resultado-quini-6-1427" TargetMode="External"/><Relationship Id="rId6037" Type="http://schemas.openxmlformats.org/officeDocument/2006/relationships/hyperlink" Target="http://www.dejugadas.com/quini6.php?accion=ver&amp;id=1439" TargetMode="External"/><Relationship Id="rId759" Type="http://schemas.openxmlformats.org/officeDocument/2006/relationships/hyperlink" Target="http://quini6z.com.ar/quini6.asp?sorteo=2538" TargetMode="External"/><Relationship Id="rId966" Type="http://schemas.openxmlformats.org/officeDocument/2006/relationships/hyperlink" Target="http://quini6z.com.ar/quini6.asp?sorteo=2486" TargetMode="External"/><Relationship Id="rId1389" Type="http://schemas.openxmlformats.org/officeDocument/2006/relationships/hyperlink" Target="http://quini6z.com.ar/quini6.asp?sorteo=2378" TargetMode="External"/><Relationship Id="rId1596" Type="http://schemas.openxmlformats.org/officeDocument/2006/relationships/hyperlink" Target="http://www.resultadosdelquini6.com/quini6/resultado-quini-6-2327" TargetMode="External"/><Relationship Id="rId2647" Type="http://schemas.openxmlformats.org/officeDocument/2006/relationships/hyperlink" Target="http://www.resultadosdelquini6.com/quini6/resultado-quini-6-2065" TargetMode="External"/><Relationship Id="rId2994" Type="http://schemas.openxmlformats.org/officeDocument/2006/relationships/hyperlink" Target="http://www.resultadosdelquini6.com/quini6/resultado-quini-6-1978" TargetMode="External"/><Relationship Id="rId5053" Type="http://schemas.openxmlformats.org/officeDocument/2006/relationships/hyperlink" Target="http://www.resultadosdelquini6.com/quini6/resultado-quini-6-1462" TargetMode="External"/><Relationship Id="rId5260" Type="http://schemas.openxmlformats.org/officeDocument/2006/relationships/hyperlink" Target="http://www.resultadosdelquini6.com/quini6/resultado-quini-6-1411" TargetMode="External"/><Relationship Id="rId619" Type="http://schemas.openxmlformats.org/officeDocument/2006/relationships/hyperlink" Target="http://quini6z.com.ar/quini6.asp?sorteo=2573" TargetMode="External"/><Relationship Id="rId1249" Type="http://schemas.openxmlformats.org/officeDocument/2006/relationships/hyperlink" Target="http://quini6z.com.ar/quini6.asp?sorteo=2414" TargetMode="External"/><Relationship Id="rId2854" Type="http://schemas.openxmlformats.org/officeDocument/2006/relationships/hyperlink" Target="http://www.resultadosdelquini6.com/quini6/resultado-quini-6-2013" TargetMode="External"/><Relationship Id="rId3905" Type="http://schemas.openxmlformats.org/officeDocument/2006/relationships/hyperlink" Target="http://www.resultadosdelquini6.com/quini6/resultado-quini-6-1750" TargetMode="External"/><Relationship Id="rId5120" Type="http://schemas.openxmlformats.org/officeDocument/2006/relationships/hyperlink" Target="http://www.resultadosdelquini6.com/quini6/resultado-quini-6-1446" TargetMode="External"/><Relationship Id="rId95" Type="http://schemas.openxmlformats.org/officeDocument/2006/relationships/hyperlink" Target="http://www.dejugadas.com/quini6.php?accion=ver&amp;id=1328" TargetMode="External"/><Relationship Id="rId826" Type="http://schemas.openxmlformats.org/officeDocument/2006/relationships/hyperlink" Target="http://quini6z.com.ar/quini6.asp?sorteo=2521" TargetMode="External"/><Relationship Id="rId1109" Type="http://schemas.openxmlformats.org/officeDocument/2006/relationships/hyperlink" Target="http://quini6z.com.ar/quini6.asp?sorteo=2450" TargetMode="External"/><Relationship Id="rId1456" Type="http://schemas.openxmlformats.org/officeDocument/2006/relationships/hyperlink" Target="http://www.resultadosdelquini6.com/quini6/resultado-quini-6-2362" TargetMode="External"/><Relationship Id="rId1663" Type="http://schemas.openxmlformats.org/officeDocument/2006/relationships/hyperlink" Target="http://www.resultadosdelquini6.com/quini6/resultado-quini-6-2310" TargetMode="External"/><Relationship Id="rId1870" Type="http://schemas.openxmlformats.org/officeDocument/2006/relationships/hyperlink" Target="http://www.resultadosdelquini6.com/quini6/resultado-quini-6-2259" TargetMode="External"/><Relationship Id="rId2507" Type="http://schemas.openxmlformats.org/officeDocument/2006/relationships/hyperlink" Target="http://www.resultadosdelquini6.com/quini6/resultado-quini-6-2100" TargetMode="External"/><Relationship Id="rId2714" Type="http://schemas.openxmlformats.org/officeDocument/2006/relationships/hyperlink" Target="http://www.resultadosdelquini6.com/quini6/resultado-quini-6-2048" TargetMode="External"/><Relationship Id="rId2921" Type="http://schemas.openxmlformats.org/officeDocument/2006/relationships/hyperlink" Target="http://www.resultadosdelquini6.com/quini6/resultado-quini-6-1997" TargetMode="External"/><Relationship Id="rId1316" Type="http://schemas.openxmlformats.org/officeDocument/2006/relationships/hyperlink" Target="http://quini6z.com.ar/quini6.asp?sorteo=2397" TargetMode="External"/><Relationship Id="rId1523" Type="http://schemas.openxmlformats.org/officeDocument/2006/relationships/hyperlink" Target="http://www.resultadosdelquini6.com/quini6/resultado-quini-6-2345" TargetMode="External"/><Relationship Id="rId1730" Type="http://schemas.openxmlformats.org/officeDocument/2006/relationships/hyperlink" Target="http://www.resultadosdelquini6.com/quini6/resultado-quini-6-2294" TargetMode="External"/><Relationship Id="rId4679" Type="http://schemas.openxmlformats.org/officeDocument/2006/relationships/hyperlink" Target="http://www.resultadosdelquini6.com/quini6/resultado-quini-6-1557" TargetMode="External"/><Relationship Id="rId4886" Type="http://schemas.openxmlformats.org/officeDocument/2006/relationships/hyperlink" Target="http://www.resultadosdelquini6.com/quini6/resultado-quini-6-1505" TargetMode="External"/><Relationship Id="rId5937" Type="http://schemas.openxmlformats.org/officeDocument/2006/relationships/hyperlink" Target="http://www.dejugadas.com/quini6.php?accion=ver&amp;id=1415" TargetMode="External"/><Relationship Id="rId22" Type="http://schemas.openxmlformats.org/officeDocument/2006/relationships/hyperlink" Target="http://www.dejugadas.com/quini6.php?accion=ver&amp;id=1346" TargetMode="External"/><Relationship Id="rId3488" Type="http://schemas.openxmlformats.org/officeDocument/2006/relationships/hyperlink" Target="http://www.resultadosdelquini6.com/quini6/resultado-quini-6-1855" TargetMode="External"/><Relationship Id="rId3695" Type="http://schemas.openxmlformats.org/officeDocument/2006/relationships/hyperlink" Target="http://www.resultadosdelquini6.com/quini6/resultado-quini-6-1803" TargetMode="External"/><Relationship Id="rId4539" Type="http://schemas.openxmlformats.org/officeDocument/2006/relationships/hyperlink" Target="http://www.resultadosdelquini6.com/quini6/resultado-quini-6-1592" TargetMode="External"/><Relationship Id="rId4746" Type="http://schemas.openxmlformats.org/officeDocument/2006/relationships/hyperlink" Target="http://www.resultadosdelquini6.com/quini6/resultado-quini-6-1540" TargetMode="External"/><Relationship Id="rId4953" Type="http://schemas.openxmlformats.org/officeDocument/2006/relationships/hyperlink" Target="http://www.resultadosdelquini6.com/quini6/resultado-quini-6-1488" TargetMode="External"/><Relationship Id="rId2297" Type="http://schemas.openxmlformats.org/officeDocument/2006/relationships/hyperlink" Target="http://www.resultadosdelquini6.com/quini6/resultado-quini-6-2153" TargetMode="External"/><Relationship Id="rId3348" Type="http://schemas.openxmlformats.org/officeDocument/2006/relationships/hyperlink" Target="http://www.resultadosdelquini6.com/quini6/resultado-quini-6-1890" TargetMode="External"/><Relationship Id="rId3555" Type="http://schemas.openxmlformats.org/officeDocument/2006/relationships/hyperlink" Target="http://www.resultadosdelquini6.com/quini6/resultado-quini-6-1838" TargetMode="External"/><Relationship Id="rId3762" Type="http://schemas.openxmlformats.org/officeDocument/2006/relationships/hyperlink" Target="http://www.resultadosdelquini6.com/quini6/resultado-quini-6-1786" TargetMode="External"/><Relationship Id="rId4606" Type="http://schemas.openxmlformats.org/officeDocument/2006/relationships/hyperlink" Target="http://www.resultadosdelquini6.com/quini6/resultado-quini-6-1575" TargetMode="External"/><Relationship Id="rId4813" Type="http://schemas.openxmlformats.org/officeDocument/2006/relationships/hyperlink" Target="http://www.resultadosdelquini6.com/quini6/resultado-quini-6-1523" TargetMode="External"/><Relationship Id="rId269" Type="http://schemas.openxmlformats.org/officeDocument/2006/relationships/hyperlink" Target="http://quini6z.com.ar/quini6.asp?sorteo=2661" TargetMode="External"/><Relationship Id="rId476" Type="http://schemas.openxmlformats.org/officeDocument/2006/relationships/hyperlink" Target="http://quini6z.com.ar/quini6.asp?sorteo=2609" TargetMode="External"/><Relationship Id="rId683" Type="http://schemas.openxmlformats.org/officeDocument/2006/relationships/hyperlink" Target="http://quini6z.com.ar/quini6.asp?sorteo=2557" TargetMode="External"/><Relationship Id="rId890" Type="http://schemas.openxmlformats.org/officeDocument/2006/relationships/hyperlink" Target="http://quini6z.com.ar/quini6.asp?sorteo=2505" TargetMode="External"/><Relationship Id="rId2157" Type="http://schemas.openxmlformats.org/officeDocument/2006/relationships/hyperlink" Target="http://www.resultadosdelquini6.com/quini6/resultado-quini-6-2188" TargetMode="External"/><Relationship Id="rId2364" Type="http://schemas.openxmlformats.org/officeDocument/2006/relationships/hyperlink" Target="http://www.resultadosdelquini6.com/quini6/resultado-quini-6-2136" TargetMode="External"/><Relationship Id="rId2571" Type="http://schemas.openxmlformats.org/officeDocument/2006/relationships/hyperlink" Target="http://www.resultadosdelquini6.com/quini6/resultado-quini-6-2084" TargetMode="External"/><Relationship Id="rId3208" Type="http://schemas.openxmlformats.org/officeDocument/2006/relationships/hyperlink" Target="http://www.resultadosdelquini6.com/quini6/resultado-quini-6-1925" TargetMode="External"/><Relationship Id="rId3415" Type="http://schemas.openxmlformats.org/officeDocument/2006/relationships/hyperlink" Target="http://www.resultadosdelquini6.com/quini6/resultado-quini-6-1873" TargetMode="External"/><Relationship Id="rId129" Type="http://schemas.openxmlformats.org/officeDocument/2006/relationships/hyperlink" Target="http://www.dejugadas.com/quini6.php?accion=ver&amp;id=1319" TargetMode="External"/><Relationship Id="rId336" Type="http://schemas.openxmlformats.org/officeDocument/2006/relationships/hyperlink" Target="http://quini6z.com.ar/quini6.asp?sorteo=2644" TargetMode="External"/><Relationship Id="rId543" Type="http://schemas.openxmlformats.org/officeDocument/2006/relationships/hyperlink" Target="http://quini6z.com.ar/quini6.asp?sorteo=2592" TargetMode="External"/><Relationship Id="rId1173" Type="http://schemas.openxmlformats.org/officeDocument/2006/relationships/hyperlink" Target="http://quini6z.com.ar/quini6.asp?sorteo=2434" TargetMode="External"/><Relationship Id="rId1380" Type="http://schemas.openxmlformats.org/officeDocument/2006/relationships/hyperlink" Target="http://quini6z.com.ar/quini6.asp?sorteo=2381" TargetMode="External"/><Relationship Id="rId2017" Type="http://schemas.openxmlformats.org/officeDocument/2006/relationships/hyperlink" Target="http://www.resultadosdelquini6.com/quini6/resultado-quini-6-2223" TargetMode="External"/><Relationship Id="rId2224" Type="http://schemas.openxmlformats.org/officeDocument/2006/relationships/hyperlink" Target="http://www.resultadosdelquini6.com/quini6/resultado-quini-6-2171" TargetMode="External"/><Relationship Id="rId3622" Type="http://schemas.openxmlformats.org/officeDocument/2006/relationships/hyperlink" Target="http://www.resultadosdelquini6.com/quini6/resultado-quini-6-1821" TargetMode="External"/><Relationship Id="rId5587" Type="http://schemas.openxmlformats.org/officeDocument/2006/relationships/hyperlink" Target="http://www.resultadosdelquini6.com/quini6/resultado-quini-6-1329" TargetMode="External"/><Relationship Id="rId403" Type="http://schemas.openxmlformats.org/officeDocument/2006/relationships/hyperlink" Target="http://quini6z.com.ar/quini6.asp?sorteo=2627" TargetMode="External"/><Relationship Id="rId750" Type="http://schemas.openxmlformats.org/officeDocument/2006/relationships/hyperlink" Target="http://quini6z.com.ar/quini6.asp?sorteo=2540" TargetMode="External"/><Relationship Id="rId1033" Type="http://schemas.openxmlformats.org/officeDocument/2006/relationships/hyperlink" Target="http://quini6z.com.ar/quini6.asp?sorteo=2469" TargetMode="External"/><Relationship Id="rId2431" Type="http://schemas.openxmlformats.org/officeDocument/2006/relationships/hyperlink" Target="http://www.resultadosdelquini6.com/quini6/resultado-quini-6-2119" TargetMode="External"/><Relationship Id="rId4189" Type="http://schemas.openxmlformats.org/officeDocument/2006/relationships/hyperlink" Target="http://www.resultadosdelquini6.com/quini6/resultado-quini-6-1679" TargetMode="External"/><Relationship Id="rId5794" Type="http://schemas.openxmlformats.org/officeDocument/2006/relationships/hyperlink" Target="http://www.dejugadas.com/quini6.php?accion=ver&amp;id=1365" TargetMode="External"/><Relationship Id="rId610" Type="http://schemas.openxmlformats.org/officeDocument/2006/relationships/hyperlink" Target="http://quini6z.com.ar/quini6.asp?sorteo=2575" TargetMode="External"/><Relationship Id="rId1240" Type="http://schemas.openxmlformats.org/officeDocument/2006/relationships/hyperlink" Target="http://quini6z.com.ar/quini6.asp?sorteo=2416" TargetMode="External"/><Relationship Id="rId4049" Type="http://schemas.openxmlformats.org/officeDocument/2006/relationships/hyperlink" Target="http://www.resultadosdelquini6.com/quini6/resultado-quini-6-1714" TargetMode="External"/><Relationship Id="rId4396" Type="http://schemas.openxmlformats.org/officeDocument/2006/relationships/hyperlink" Target="http://www.resultadosdelquini6.com/quini6/resultado-quini-6-1628" TargetMode="External"/><Relationship Id="rId5447" Type="http://schemas.openxmlformats.org/officeDocument/2006/relationships/hyperlink" Target="http://www.resultadosdelquini6.com/quini6/resultado-quini-6-1364" TargetMode="External"/><Relationship Id="rId5654" Type="http://schemas.openxmlformats.org/officeDocument/2006/relationships/hyperlink" Target="http://www.resultadosdelquini6.com/quini6/resultado-quini-6-1312" TargetMode="External"/><Relationship Id="rId5861" Type="http://schemas.openxmlformats.org/officeDocument/2006/relationships/hyperlink" Target="http://www.dejugadas.com/quini6.php?accion=ver&amp;id=1396" TargetMode="External"/><Relationship Id="rId1100" Type="http://schemas.openxmlformats.org/officeDocument/2006/relationships/hyperlink" Target="http://quini6z.com.ar/quini6.asp?sorteo=2452" TargetMode="External"/><Relationship Id="rId4256" Type="http://schemas.openxmlformats.org/officeDocument/2006/relationships/hyperlink" Target="http://www.resultadosdelquini6.com/quini6/resultado-quini-6-1663" TargetMode="External"/><Relationship Id="rId4463" Type="http://schemas.openxmlformats.org/officeDocument/2006/relationships/hyperlink" Target="http://www.resultadosdelquini6.com/quini6/resultado-quini-6-1611" TargetMode="External"/><Relationship Id="rId4670" Type="http://schemas.openxmlformats.org/officeDocument/2006/relationships/hyperlink" Target="http://www.resultadosdelquini6.com/quini6/resultado-quini-6-1559" TargetMode="External"/><Relationship Id="rId5307" Type="http://schemas.openxmlformats.org/officeDocument/2006/relationships/hyperlink" Target="http://www.resultadosdelquini6.com/quini6/resultado-quini-6-1399" TargetMode="External"/><Relationship Id="rId5514" Type="http://schemas.openxmlformats.org/officeDocument/2006/relationships/hyperlink" Target="http://www.resultadosdelquini6.com/quini6/resultado-quini-6-1347" TargetMode="External"/><Relationship Id="rId5721" Type="http://schemas.openxmlformats.org/officeDocument/2006/relationships/hyperlink" Target="http://www.resultadosdelquini6.com/quini6/resultado-quini-6-1294" TargetMode="External"/><Relationship Id="rId1917" Type="http://schemas.openxmlformats.org/officeDocument/2006/relationships/hyperlink" Target="http://www.resultadosdelquini6.com/quini6/resultado-quini-6-2248" TargetMode="External"/><Relationship Id="rId3065" Type="http://schemas.openxmlformats.org/officeDocument/2006/relationships/hyperlink" Target="http://www.resultadosdelquini6.com/quini6/resultado-quini-6-1961" TargetMode="External"/><Relationship Id="rId3272" Type="http://schemas.openxmlformats.org/officeDocument/2006/relationships/hyperlink" Target="http://www.resultadosdelquini6.com/quini6/resultado-quini-6-1909" TargetMode="External"/><Relationship Id="rId4116" Type="http://schemas.openxmlformats.org/officeDocument/2006/relationships/hyperlink" Target="http://www.resultadosdelquini6.com/quini6/resultado-quini-6-1698" TargetMode="External"/><Relationship Id="rId4323" Type="http://schemas.openxmlformats.org/officeDocument/2006/relationships/hyperlink" Target="http://www.resultadosdelquini6.com/quini6/resultado-quini-6-1646" TargetMode="External"/><Relationship Id="rId4530" Type="http://schemas.openxmlformats.org/officeDocument/2006/relationships/hyperlink" Target="http://www.resultadosdelquini6.com/quini6/resultado-quini-6-1594" TargetMode="External"/><Relationship Id="rId193" Type="http://schemas.openxmlformats.org/officeDocument/2006/relationships/hyperlink" Target="http://quini6z.com.ar/quini6.asp?sorteo=2680" TargetMode="External"/><Relationship Id="rId2081" Type="http://schemas.openxmlformats.org/officeDocument/2006/relationships/hyperlink" Target="http://www.resultadosdelquini6.com/quini6/resultado-quini-6-2207" TargetMode="External"/><Relationship Id="rId3132" Type="http://schemas.openxmlformats.org/officeDocument/2006/relationships/hyperlink" Target="http://www.resultadosdelquini6.com/quini6/resultado-quini-6-1944" TargetMode="External"/><Relationship Id="rId260" Type="http://schemas.openxmlformats.org/officeDocument/2006/relationships/hyperlink" Target="http://quini6z.com.ar/quini6.asp?sorteo=2664" TargetMode="External"/><Relationship Id="rId5097" Type="http://schemas.openxmlformats.org/officeDocument/2006/relationships/hyperlink" Target="http://www.resultadosdelquini6.com/quini6/resultado-quini-6-1451" TargetMode="External"/><Relationship Id="rId120" Type="http://schemas.openxmlformats.org/officeDocument/2006/relationships/hyperlink" Target="http://www.dejugadas.com/quini6.php?accion=ver&amp;id=1322" TargetMode="External"/><Relationship Id="rId2898" Type="http://schemas.openxmlformats.org/officeDocument/2006/relationships/hyperlink" Target="http://www.resultadosdelquini6.com/quini6/resultado-quini-6-2002" TargetMode="External"/><Relationship Id="rId3949" Type="http://schemas.openxmlformats.org/officeDocument/2006/relationships/hyperlink" Target="http://www.resultadosdelquini6.com/quini6/resultado-quini-6-1739" TargetMode="External"/><Relationship Id="rId5164" Type="http://schemas.openxmlformats.org/officeDocument/2006/relationships/hyperlink" Target="http://www.resultadosdelquini6.com/quini6/resultado-quini-6-1435" TargetMode="External"/><Relationship Id="rId6008" Type="http://schemas.openxmlformats.org/officeDocument/2006/relationships/hyperlink" Target="http://www.dejugadas.com/quini6.php?accion=ver&amp;id=1432" TargetMode="External"/><Relationship Id="rId2758" Type="http://schemas.openxmlformats.org/officeDocument/2006/relationships/hyperlink" Target="http://www.resultadosdelquini6.com/quini6/resultado-quini-6-2037" TargetMode="External"/><Relationship Id="rId2965" Type="http://schemas.openxmlformats.org/officeDocument/2006/relationships/hyperlink" Target="http://www.telekinos.com.ar/quini6-1986.html" TargetMode="External"/><Relationship Id="rId3809" Type="http://schemas.openxmlformats.org/officeDocument/2006/relationships/hyperlink" Target="http://www.resultadosdelquini6.com/quini6/resultado-quini-6-1774" TargetMode="External"/><Relationship Id="rId5024" Type="http://schemas.openxmlformats.org/officeDocument/2006/relationships/hyperlink" Target="http://www.resultadosdelquini6.com/quini6/resultado-quini-6-1471" TargetMode="External"/><Relationship Id="rId5371" Type="http://schemas.openxmlformats.org/officeDocument/2006/relationships/hyperlink" Target="http://www.resultadosdelquini6.com/quini6/resultado-quini-6-1383" TargetMode="External"/><Relationship Id="rId937" Type="http://schemas.openxmlformats.org/officeDocument/2006/relationships/hyperlink" Target="http://www.tujugada.com.ar/quini6_new.asp?sorteo=2493" TargetMode="External"/><Relationship Id="rId1567" Type="http://schemas.openxmlformats.org/officeDocument/2006/relationships/hyperlink" Target="http://www.resultadosdelquini6.com/quini6/resultado-quini-6-2334" TargetMode="External"/><Relationship Id="rId1774" Type="http://schemas.openxmlformats.org/officeDocument/2006/relationships/hyperlink" Target="http://www.resultadosdelquini6.com/quini6/resultado-quini-6-2283" TargetMode="External"/><Relationship Id="rId1981" Type="http://schemas.openxmlformats.org/officeDocument/2006/relationships/hyperlink" Target="http://www.resultadosdelquini6.com/quini6/resultado-quini-6-2232" TargetMode="External"/><Relationship Id="rId2618" Type="http://schemas.openxmlformats.org/officeDocument/2006/relationships/hyperlink" Target="http://www.resultadosdelquini6.com/quini6/resultado-quini-6-2072" TargetMode="External"/><Relationship Id="rId2825" Type="http://schemas.openxmlformats.org/officeDocument/2006/relationships/hyperlink" Target="http://www.resultadosdelquini6.com/quini6/resultado-quini-6-2021" TargetMode="External"/><Relationship Id="rId4180" Type="http://schemas.openxmlformats.org/officeDocument/2006/relationships/hyperlink" Target="http://www.resultadosdelquini6.com/quini6/resultado-quini-6-1682" TargetMode="External"/><Relationship Id="rId5231" Type="http://schemas.openxmlformats.org/officeDocument/2006/relationships/hyperlink" Target="http://www.resultadosdelquini6.com/quini6/resultado-quini-6-1418" TargetMode="External"/><Relationship Id="rId66" Type="http://schemas.openxmlformats.org/officeDocument/2006/relationships/hyperlink" Target="http://www.dejugadas.com/quini6.php?accion=ver&amp;id=1335" TargetMode="External"/><Relationship Id="rId1427" Type="http://schemas.openxmlformats.org/officeDocument/2006/relationships/hyperlink" Target="http://www.quini6z.com.ar/quini6.asp?sorteo=2369" TargetMode="External"/><Relationship Id="rId1634" Type="http://schemas.openxmlformats.org/officeDocument/2006/relationships/hyperlink" Target="http://www.resultadosdelquini6.com/quini6/resultado-quini-6-2317" TargetMode="External"/><Relationship Id="rId1841" Type="http://schemas.openxmlformats.org/officeDocument/2006/relationships/hyperlink" Target="http://www.resultadosdelquini6.com/quini6/resultado-quini-6-2267" TargetMode="External"/><Relationship Id="rId4040" Type="http://schemas.openxmlformats.org/officeDocument/2006/relationships/hyperlink" Target="http://www.resultadosdelquini6.com/quini6/resultado-quini-6-1717" TargetMode="External"/><Relationship Id="rId4997" Type="http://schemas.openxmlformats.org/officeDocument/2006/relationships/hyperlink" Target="http://www.resultadosdelquini6.com/quini6/resultado-quini-6-1477" TargetMode="External"/><Relationship Id="rId3599" Type="http://schemas.openxmlformats.org/officeDocument/2006/relationships/hyperlink" Target="http://www.resultadosdelquini6.com/quini6/resultado-quini-6-1827" TargetMode="External"/><Relationship Id="rId4857" Type="http://schemas.openxmlformats.org/officeDocument/2006/relationships/hyperlink" Target="http://www.resultadosdelquini6.com/quini6/resultado-quini-6-1512" TargetMode="External"/><Relationship Id="rId1701" Type="http://schemas.openxmlformats.org/officeDocument/2006/relationships/hyperlink" Target="http://www.resultadosdelquini6.com/quini6/resultado-quini-6-2301" TargetMode="External"/><Relationship Id="rId3459" Type="http://schemas.openxmlformats.org/officeDocument/2006/relationships/hyperlink" Target="http://www.resultadosdelquini6.com/quini6/resultado-quini-6-1862" TargetMode="External"/><Relationship Id="rId3666" Type="http://schemas.openxmlformats.org/officeDocument/2006/relationships/hyperlink" Target="http://www.resultadosdelquini6.com/quini6/resultado-quini-6-1810" TargetMode="External"/><Relationship Id="rId5908" Type="http://schemas.openxmlformats.org/officeDocument/2006/relationships/hyperlink" Target="http://www.dejugadas.com/quini6.php?accion=ver&amp;id=1408" TargetMode="External"/><Relationship Id="rId587" Type="http://schemas.openxmlformats.org/officeDocument/2006/relationships/hyperlink" Target="http://quini6z.com.ar/quini6.asp?sorteo=2581" TargetMode="External"/><Relationship Id="rId2268" Type="http://schemas.openxmlformats.org/officeDocument/2006/relationships/hyperlink" Target="http://www.resultadosdelquini6.com/quini6/resultado-quini-6-2160" TargetMode="External"/><Relationship Id="rId3319" Type="http://schemas.openxmlformats.org/officeDocument/2006/relationships/hyperlink" Target="http://www.resultadosdelquini6.com/quini6/resultado-quini-6-1897" TargetMode="External"/><Relationship Id="rId3873" Type="http://schemas.openxmlformats.org/officeDocument/2006/relationships/hyperlink" Target="http://www.resultadosdelquini6.com/quini6/resultado-quini-6-1758" TargetMode="External"/><Relationship Id="rId4717" Type="http://schemas.openxmlformats.org/officeDocument/2006/relationships/hyperlink" Target="http://www.resultadosdelquini6.com/quini6/resultado-quini-6-1547" TargetMode="External"/><Relationship Id="rId4924" Type="http://schemas.openxmlformats.org/officeDocument/2006/relationships/hyperlink" Target="http://www.resultadosdelquini6.com/quini6/resultado-quini-6-1496" TargetMode="External"/><Relationship Id="rId447" Type="http://schemas.openxmlformats.org/officeDocument/2006/relationships/hyperlink" Target="http://quini6z.com.ar/quini6.asp?sorteo=2616" TargetMode="External"/><Relationship Id="rId794" Type="http://schemas.openxmlformats.org/officeDocument/2006/relationships/hyperlink" Target="http://quini6z.com.ar/quini6.asp?sorteo=2529" TargetMode="External"/><Relationship Id="rId1077" Type="http://schemas.openxmlformats.org/officeDocument/2006/relationships/hyperlink" Target="http://quini6z.com.ar/quini6.asp?sorteo=2458" TargetMode="External"/><Relationship Id="rId2128" Type="http://schemas.openxmlformats.org/officeDocument/2006/relationships/hyperlink" Target="http://www.resultadosdelquini6.com/quini6/resultado-quini-6-2195" TargetMode="External"/><Relationship Id="rId2475" Type="http://schemas.openxmlformats.org/officeDocument/2006/relationships/hyperlink" Target="http://www.resultadosdelquini6.com/quini6/resultado-quini-6-2108" TargetMode="External"/><Relationship Id="rId2682" Type="http://schemas.openxmlformats.org/officeDocument/2006/relationships/hyperlink" Target="http://www.resultadosdelquini6.com/quini6/resultado-quini-6-2056" TargetMode="External"/><Relationship Id="rId3526" Type="http://schemas.openxmlformats.org/officeDocument/2006/relationships/hyperlink" Target="http://www.resultadosdelquini6.com/quini6/resultado-quini-6-1845" TargetMode="External"/><Relationship Id="rId3733" Type="http://schemas.openxmlformats.org/officeDocument/2006/relationships/hyperlink" Target="http://www.resultadosdelquini6.com/quini6/resultado-quini-6-1793" TargetMode="External"/><Relationship Id="rId3940" Type="http://schemas.openxmlformats.org/officeDocument/2006/relationships/hyperlink" Target="http://www.resultadosdelquini6.com/quini6/resultado-quini-6-1742" TargetMode="External"/><Relationship Id="rId654" Type="http://schemas.openxmlformats.org/officeDocument/2006/relationships/hyperlink" Target="http://quini6z.com.ar/quini6.asp?sorteo=2564" TargetMode="External"/><Relationship Id="rId861" Type="http://schemas.openxmlformats.org/officeDocument/2006/relationships/hyperlink" Target="http://quini6z.com.ar/quini6.asp?sorteo=2512" TargetMode="External"/><Relationship Id="rId1284" Type="http://schemas.openxmlformats.org/officeDocument/2006/relationships/hyperlink" Target="http://quini6z.com.ar/quini6.asp?sorteo=2405" TargetMode="External"/><Relationship Id="rId1491" Type="http://schemas.openxmlformats.org/officeDocument/2006/relationships/hyperlink" Target="http://www.resultadosdelquini6.com/quini6/resultado-quini-6-2353" TargetMode="External"/><Relationship Id="rId2335" Type="http://schemas.openxmlformats.org/officeDocument/2006/relationships/hyperlink" Target="http://www.resultadosdelquini6.com/quini6/resultado-quini-6-2143" TargetMode="External"/><Relationship Id="rId2542" Type="http://schemas.openxmlformats.org/officeDocument/2006/relationships/hyperlink" Target="http://www.resultadosdelquini6.com/quini6/resultado-quini-6-2091" TargetMode="External"/><Relationship Id="rId3800" Type="http://schemas.openxmlformats.org/officeDocument/2006/relationships/hyperlink" Target="http://www.resultadosdelquini6.com/quini6/resultado-quini-6-1777" TargetMode="External"/><Relationship Id="rId5698" Type="http://schemas.openxmlformats.org/officeDocument/2006/relationships/hyperlink" Target="http://www.resultadosdelquini6.com/quini6/resultado-quini-6-1301" TargetMode="External"/><Relationship Id="rId307" Type="http://schemas.openxmlformats.org/officeDocument/2006/relationships/hyperlink" Target="http://quini6z.com.ar/quini6.asp?sorteo=2651" TargetMode="External"/><Relationship Id="rId514" Type="http://schemas.openxmlformats.org/officeDocument/2006/relationships/hyperlink" Target="http://quini6z.com.ar/quini6.asp?sorteo=2599" TargetMode="External"/><Relationship Id="rId721" Type="http://schemas.openxmlformats.org/officeDocument/2006/relationships/hyperlink" Target="http://quini6z.com.ar/quini6.asp?sorteo=2547" TargetMode="External"/><Relationship Id="rId1144" Type="http://schemas.openxmlformats.org/officeDocument/2006/relationships/hyperlink" Target="http://quini6z.com.ar/quini6.asp?sorteo=2441" TargetMode="External"/><Relationship Id="rId1351" Type="http://schemas.openxmlformats.org/officeDocument/2006/relationships/hyperlink" Target="http://quini6z.com.ar/quini6.asp?sorteo=2388" TargetMode="External"/><Relationship Id="rId2402" Type="http://schemas.openxmlformats.org/officeDocument/2006/relationships/hyperlink" Target="http://www.resultadosdelquini6.com/quini6/resultado-quini-6-2126" TargetMode="External"/><Relationship Id="rId5558" Type="http://schemas.openxmlformats.org/officeDocument/2006/relationships/hyperlink" Target="http://www.resultadosdelquini6.com/quini6/resultado-quini-6-1336" TargetMode="External"/><Relationship Id="rId5765" Type="http://schemas.openxmlformats.org/officeDocument/2006/relationships/hyperlink" Target="http://www.resultadosdelquini6.com/quini6/resultado-quini-6-1283" TargetMode="External"/><Relationship Id="rId5972" Type="http://schemas.openxmlformats.org/officeDocument/2006/relationships/hyperlink" Target="http://www.dejugadas.com/quini6.php?accion=ver&amp;id=1425" TargetMode="External"/><Relationship Id="rId1004" Type="http://schemas.openxmlformats.org/officeDocument/2006/relationships/hyperlink" Target="http://quini6z.com.ar/quini6.asp?sorteo=2477" TargetMode="External"/><Relationship Id="rId1211" Type="http://schemas.openxmlformats.org/officeDocument/2006/relationships/hyperlink" Target="http://quini6z.com.ar/quini6.asp?sorteo=2423" TargetMode="External"/><Relationship Id="rId4367" Type="http://schemas.openxmlformats.org/officeDocument/2006/relationships/hyperlink" Target="http://www.resultadosdelquini6.com/quini6/resultado-quini-6-1635" TargetMode="External"/><Relationship Id="rId4574" Type="http://schemas.openxmlformats.org/officeDocument/2006/relationships/hyperlink" Target="http://www.resultadosdelquini6.com/quini6/resultado-quini-6-1583" TargetMode="External"/><Relationship Id="rId4781" Type="http://schemas.openxmlformats.org/officeDocument/2006/relationships/hyperlink" Target="http://www.resultadosdelquini6.com/quini6/resultado-quini-6-1531" TargetMode="External"/><Relationship Id="rId5418" Type="http://schemas.openxmlformats.org/officeDocument/2006/relationships/hyperlink" Target="http://www.resultadosdelquini6.com/quini6/resultado-quini-6-1371" TargetMode="External"/><Relationship Id="rId5625" Type="http://schemas.openxmlformats.org/officeDocument/2006/relationships/hyperlink" Target="http://www.resultadosdelquini6.com/quini6/resultado-quini-6-1319" TargetMode="External"/><Relationship Id="rId5832" Type="http://schemas.openxmlformats.org/officeDocument/2006/relationships/hyperlink" Target="http://www.dejugadas.com/quini6.php?accion=ver&amp;id=1389" TargetMode="External"/><Relationship Id="rId3176" Type="http://schemas.openxmlformats.org/officeDocument/2006/relationships/hyperlink" Target="http://www.resultadosdelquini6.com/quini6/resultado-quini-6-1933" TargetMode="External"/><Relationship Id="rId3383" Type="http://schemas.openxmlformats.org/officeDocument/2006/relationships/hyperlink" Target="http://www.dejugadas.com/quini6.php?accion=ver&amp;id=496" TargetMode="External"/><Relationship Id="rId3590" Type="http://schemas.openxmlformats.org/officeDocument/2006/relationships/hyperlink" Target="http://www.resultadosdelquini6.com/quini6/resultado-quini-6-1829" TargetMode="External"/><Relationship Id="rId4227" Type="http://schemas.openxmlformats.org/officeDocument/2006/relationships/hyperlink" Target="http://www.resultadosdelquini6.com/quini6/resultado-quini-6-1670" TargetMode="External"/><Relationship Id="rId4434" Type="http://schemas.openxmlformats.org/officeDocument/2006/relationships/hyperlink" Target="http://www.resultadosdelquini6.com/quini6/resultado-quini-6-1618" TargetMode="External"/><Relationship Id="rId2192" Type="http://schemas.openxmlformats.org/officeDocument/2006/relationships/hyperlink" Target="http://www.resultadosdelquini6.com/quini6/resultado-quini-6-2179" TargetMode="External"/><Relationship Id="rId3036" Type="http://schemas.openxmlformats.org/officeDocument/2006/relationships/hyperlink" Target="http://www.resultadosdelquini6.com/quini6/resultado-quini-6-1968" TargetMode="External"/><Relationship Id="rId3243" Type="http://schemas.openxmlformats.org/officeDocument/2006/relationships/hyperlink" Target="http://www.resultadosdelquini6.com/quini6/resultado-quini-6-1916" TargetMode="External"/><Relationship Id="rId4641" Type="http://schemas.openxmlformats.org/officeDocument/2006/relationships/hyperlink" Target="http://www.resultadosdelquini6.com/quini6/resultado-quini-6-1566" TargetMode="External"/><Relationship Id="rId164" Type="http://schemas.openxmlformats.org/officeDocument/2006/relationships/hyperlink" Target="http://www.dejugadas.com/quini6.php?accion=ver&amp;id=1310" TargetMode="External"/><Relationship Id="rId371" Type="http://schemas.openxmlformats.org/officeDocument/2006/relationships/hyperlink" Target="http://quini6z.com.ar/quini6.asp?sorteo=2635" TargetMode="External"/><Relationship Id="rId2052" Type="http://schemas.openxmlformats.org/officeDocument/2006/relationships/hyperlink" Target="http://www.resultadosdelquini6.com/quini6/resultado-quini-6-2214" TargetMode="External"/><Relationship Id="rId3450" Type="http://schemas.openxmlformats.org/officeDocument/2006/relationships/hyperlink" Target="http://www.resultadosdelquini6.com/quini6/resultado-quini-6-1864" TargetMode="External"/><Relationship Id="rId4501" Type="http://schemas.openxmlformats.org/officeDocument/2006/relationships/hyperlink" Target="http://www.resultadosdelquini6.com/quini6/resultado-quini-6-1601" TargetMode="External"/><Relationship Id="rId3103" Type="http://schemas.openxmlformats.org/officeDocument/2006/relationships/hyperlink" Target="http://www.resultadosdelquini6.com/quini6/resultado-quini-6-1951" TargetMode="External"/><Relationship Id="rId3310" Type="http://schemas.openxmlformats.org/officeDocument/2006/relationships/hyperlink" Target="http://www.resultadosdelquini6.com/quini6/resultado-quini-6-1899" TargetMode="External"/><Relationship Id="rId5068" Type="http://schemas.openxmlformats.org/officeDocument/2006/relationships/hyperlink" Target="http://www.resultadosdelquini6.com/quini6/resultado-quini-6-1459" TargetMode="External"/><Relationship Id="rId231" Type="http://schemas.openxmlformats.org/officeDocument/2006/relationships/hyperlink" Target="http://quini6z.com.ar/quini6.asp?sorteo=2671" TargetMode="External"/><Relationship Id="rId2869" Type="http://schemas.openxmlformats.org/officeDocument/2006/relationships/hyperlink" Target="http://www.resultadosdelquini6.com/quini6/resultado-quini-6-2010" TargetMode="External"/><Relationship Id="rId5275" Type="http://schemas.openxmlformats.org/officeDocument/2006/relationships/hyperlink" Target="http://www.resultadosdelquini6.com/quini6/resultado-quini-6-1407" TargetMode="External"/><Relationship Id="rId5482" Type="http://schemas.openxmlformats.org/officeDocument/2006/relationships/hyperlink" Target="http://www.resultadosdelquini6.com/quini6/resultado-quini-6-1355" TargetMode="External"/><Relationship Id="rId1678" Type="http://schemas.openxmlformats.org/officeDocument/2006/relationships/hyperlink" Target="http://www.resultadosdelquini6.com/quini6/resultado-quini-6-2306" TargetMode="External"/><Relationship Id="rId1885" Type="http://schemas.openxmlformats.org/officeDocument/2006/relationships/hyperlink" Target="http://www.resultadosdelquini6.com/quini6/resultado-quini-6-2256" TargetMode="External"/><Relationship Id="rId2729" Type="http://schemas.openxmlformats.org/officeDocument/2006/relationships/hyperlink" Target="http://www.resultadosdelquini6.com/quini6/resultado-quini-6-2045" TargetMode="External"/><Relationship Id="rId2936" Type="http://schemas.openxmlformats.org/officeDocument/2006/relationships/hyperlink" Target="http://www.resultadosdelquini6.com/quini6/resultado-quini-6-1993" TargetMode="External"/><Relationship Id="rId4084" Type="http://schemas.openxmlformats.org/officeDocument/2006/relationships/hyperlink" Target="http://www.resultadosdelquini6.com/quini6/resultado-quini-6-1706" TargetMode="External"/><Relationship Id="rId4291" Type="http://schemas.openxmlformats.org/officeDocument/2006/relationships/hyperlink" Target="http://www.resultadosdelquini6.com/quini6/resultado-quini-6-1654" TargetMode="External"/><Relationship Id="rId5135" Type="http://schemas.openxmlformats.org/officeDocument/2006/relationships/hyperlink" Target="http://www.resultadosdelquini6.com/quini6/resultado-quini-6-1442" TargetMode="External"/><Relationship Id="rId5342" Type="http://schemas.openxmlformats.org/officeDocument/2006/relationships/hyperlink" Target="http://www.resultadosdelquini6.com/quini6/resultado-quini-6-1390" TargetMode="External"/><Relationship Id="rId908" Type="http://schemas.openxmlformats.org/officeDocument/2006/relationships/hyperlink" Target="http://quini6z.com.ar/quini6.asp?sorteo=2501" TargetMode="External"/><Relationship Id="rId1538" Type="http://schemas.openxmlformats.org/officeDocument/2006/relationships/hyperlink" Target="http://www.resultadosdelquini6.com/quini6/resultado-quini-6-2341" TargetMode="External"/><Relationship Id="rId4151" Type="http://schemas.openxmlformats.org/officeDocument/2006/relationships/hyperlink" Target="http://www.resultadosdelquini6.com/quini6/resultado-quini-6-1689" TargetMode="External"/><Relationship Id="rId5202" Type="http://schemas.openxmlformats.org/officeDocument/2006/relationships/hyperlink" Target="http://www.resultadosdelquini6.com/quini6/resultado-quini-6-1425" TargetMode="External"/><Relationship Id="rId1745" Type="http://schemas.openxmlformats.org/officeDocument/2006/relationships/hyperlink" Target="http://www.resultadosdelquini6.com/quini6/resultado-quini-6-2290" TargetMode="External"/><Relationship Id="rId1952" Type="http://schemas.openxmlformats.org/officeDocument/2006/relationships/hyperlink" Target="http://www.resultadosdelquini6.com/quini6/resultado-quini-6-2239" TargetMode="External"/><Relationship Id="rId4011" Type="http://schemas.openxmlformats.org/officeDocument/2006/relationships/hyperlink" Target="http://www.resultadosdelquini6.com/quini6/resultado-quini-6-1724" TargetMode="External"/><Relationship Id="rId37" Type="http://schemas.openxmlformats.org/officeDocument/2006/relationships/hyperlink" Target="http://www.dejugadas.com/quini6.php?accion=ver&amp;id=1342" TargetMode="External"/><Relationship Id="rId1605" Type="http://schemas.openxmlformats.org/officeDocument/2006/relationships/hyperlink" Target="http://www.resultadosdelquini6.com/quini6/resultado-quini-6-2324" TargetMode="External"/><Relationship Id="rId1812" Type="http://schemas.openxmlformats.org/officeDocument/2006/relationships/hyperlink" Target="http://www.resultadosdelquini6.com/quini6/resultado-quini-6-2274" TargetMode="External"/><Relationship Id="rId4968" Type="http://schemas.openxmlformats.org/officeDocument/2006/relationships/hyperlink" Target="http://www.resultadosdelquini6.com/quini6/resultado-quini-6-1485" TargetMode="External"/><Relationship Id="rId3777" Type="http://schemas.openxmlformats.org/officeDocument/2006/relationships/hyperlink" Target="http://www.resultadosdelquini6.com/quini6/resultado-quini-6-1782" TargetMode="External"/><Relationship Id="rId3984" Type="http://schemas.openxmlformats.org/officeDocument/2006/relationships/hyperlink" Target="http://www.resultadosdelquini6.com/quini6/resultado-quini-6-1731" TargetMode="External"/><Relationship Id="rId4828" Type="http://schemas.openxmlformats.org/officeDocument/2006/relationships/hyperlink" Target="http://www.resultadosdelquini6.com/quini6/resultado-quini-6-1520" TargetMode="External"/><Relationship Id="rId698" Type="http://schemas.openxmlformats.org/officeDocument/2006/relationships/hyperlink" Target="http://quini6z.com.ar/quini6.asp?sorteo=2553" TargetMode="External"/><Relationship Id="rId2379" Type="http://schemas.openxmlformats.org/officeDocument/2006/relationships/hyperlink" Target="http://www.resultadosdelquini6.com/quini6/resultado-quini-6-2132" TargetMode="External"/><Relationship Id="rId2586" Type="http://schemas.openxmlformats.org/officeDocument/2006/relationships/hyperlink" Target="http://www.resultadosdelquini6.com/quini6/resultado-quini-6-2080" TargetMode="External"/><Relationship Id="rId2793" Type="http://schemas.openxmlformats.org/officeDocument/2006/relationships/hyperlink" Target="http://www.resultadosdelquini6.com/quini6/resultado-quini-6-2029" TargetMode="External"/><Relationship Id="rId3637" Type="http://schemas.openxmlformats.org/officeDocument/2006/relationships/hyperlink" Target="http://www.resultadosdelquini6.com/quini6/resultado-quini-6-1817" TargetMode="External"/><Relationship Id="rId3844" Type="http://schemas.openxmlformats.org/officeDocument/2006/relationships/hyperlink" Target="http://www.resultadosdelquini6.com/quini6/resultado-quini-6-1766" TargetMode="External"/><Relationship Id="rId6043" Type="http://schemas.openxmlformats.org/officeDocument/2006/relationships/hyperlink" Target="http://www.dejugadas.com/quini6.php?accion=ver&amp;id=1441" TargetMode="External"/><Relationship Id="rId558" Type="http://schemas.openxmlformats.org/officeDocument/2006/relationships/hyperlink" Target="http://quini6z.com.ar/quini6.asp?sorteo=2588" TargetMode="External"/><Relationship Id="rId765" Type="http://schemas.openxmlformats.org/officeDocument/2006/relationships/hyperlink" Target="http://quini6z.com.ar/quini6.asp?sorteo=2536" TargetMode="External"/><Relationship Id="rId972" Type="http://schemas.openxmlformats.org/officeDocument/2006/relationships/hyperlink" Target="http://quini6z.com.ar/quini6.asp?sorteo=2485" TargetMode="External"/><Relationship Id="rId1188" Type="http://schemas.openxmlformats.org/officeDocument/2006/relationships/hyperlink" Target="http://quini6z.com.ar/quini6.asp?sorteo=2430" TargetMode="External"/><Relationship Id="rId1395" Type="http://schemas.openxmlformats.org/officeDocument/2006/relationships/hyperlink" Target="http://quini6z.com.ar/quini6.asp?sorteo=2377" TargetMode="External"/><Relationship Id="rId2239" Type="http://schemas.openxmlformats.org/officeDocument/2006/relationships/hyperlink" Target="http://www.resultadosdelquini6.com/quini6/resultado-quini-6-2167" TargetMode="External"/><Relationship Id="rId2446" Type="http://schemas.openxmlformats.org/officeDocument/2006/relationships/hyperlink" Target="http://www.dejugadas.com/quini6.php?accion=ver&amp;id=731" TargetMode="External"/><Relationship Id="rId2653" Type="http://schemas.openxmlformats.org/officeDocument/2006/relationships/hyperlink" Target="http://www.resultadosdelquini6.com/quini6/resultado-quini-6-2064" TargetMode="External"/><Relationship Id="rId2860" Type="http://schemas.openxmlformats.org/officeDocument/2006/relationships/hyperlink" Target="http://www.resultadosdelquini6.com/quini6/resultado-quini-6-2012" TargetMode="External"/><Relationship Id="rId3704" Type="http://schemas.openxmlformats.org/officeDocument/2006/relationships/hyperlink" Target="http://www.resultadosdelquini6.com/quini6/resultado-quini-6-1801" TargetMode="External"/><Relationship Id="rId418" Type="http://schemas.openxmlformats.org/officeDocument/2006/relationships/hyperlink" Target="http://quini6z.com.ar/quini6.asp?sorteo=2623" TargetMode="External"/><Relationship Id="rId625" Type="http://schemas.openxmlformats.org/officeDocument/2006/relationships/hyperlink" Target="http://quini6z.com.ar/quini6.asp?sorteo=2571" TargetMode="External"/><Relationship Id="rId832" Type="http://schemas.openxmlformats.org/officeDocument/2006/relationships/hyperlink" Target="http://quini6z.com.ar/quini6.asp?sorteo=2520" TargetMode="External"/><Relationship Id="rId1048" Type="http://schemas.openxmlformats.org/officeDocument/2006/relationships/hyperlink" Target="http://quini6z.com.ar/quini6.asp?sorteo=2466" TargetMode="External"/><Relationship Id="rId1255" Type="http://schemas.openxmlformats.org/officeDocument/2006/relationships/hyperlink" Target="http://quini6z.com.ar/quini6.asp?sorteo=2412" TargetMode="External"/><Relationship Id="rId1462" Type="http://schemas.openxmlformats.org/officeDocument/2006/relationships/hyperlink" Target="http://www.resultadosdelquini6.com/quini6/resultado-quini-6-2360" TargetMode="External"/><Relationship Id="rId2306" Type="http://schemas.openxmlformats.org/officeDocument/2006/relationships/hyperlink" Target="http://www.resultadosdelquini6.com/quini6/resultado-quini-6-2150" TargetMode="External"/><Relationship Id="rId2513" Type="http://schemas.openxmlformats.org/officeDocument/2006/relationships/hyperlink" Target="http://www.resultadosdelquini6.com/quini6/resultado-quini-6-2099" TargetMode="External"/><Relationship Id="rId3911" Type="http://schemas.openxmlformats.org/officeDocument/2006/relationships/hyperlink" Target="http://www.resultadosdelquini6.com/quini6/resultado-quini-6-1749" TargetMode="External"/><Relationship Id="rId5669" Type="http://schemas.openxmlformats.org/officeDocument/2006/relationships/hyperlink" Target="http://www.resultadosdelquini6.com/quini6/resultado-quini-6-1308" TargetMode="External"/><Relationship Id="rId5876" Type="http://schemas.openxmlformats.org/officeDocument/2006/relationships/hyperlink" Target="http://www.dejugadas.com/quini6.php?accion=ver&amp;id=1400" TargetMode="External"/><Relationship Id="rId1115" Type="http://schemas.openxmlformats.org/officeDocument/2006/relationships/hyperlink" Target="http://quini6z.com.ar/quini6.asp?sorteo=2448" TargetMode="External"/><Relationship Id="rId1322" Type="http://schemas.openxmlformats.org/officeDocument/2006/relationships/hyperlink" Target="http://quini6z.com.ar/quini6.asp?sorteo=2395" TargetMode="External"/><Relationship Id="rId2720" Type="http://schemas.openxmlformats.org/officeDocument/2006/relationships/hyperlink" Target="http://www.resultadosdelquini6.com/quini6/resultado-quini-6-2047" TargetMode="External"/><Relationship Id="rId4478" Type="http://schemas.openxmlformats.org/officeDocument/2006/relationships/hyperlink" Target="http://www.resultadosdelquini6.com/quini6/resultado-quini-6-1607" TargetMode="External"/><Relationship Id="rId5529" Type="http://schemas.openxmlformats.org/officeDocument/2006/relationships/hyperlink" Target="http://www.resultadosdelquini6.com/quini6/resultado-quini-6-1343" TargetMode="External"/><Relationship Id="rId3287" Type="http://schemas.openxmlformats.org/officeDocument/2006/relationships/hyperlink" Target="http://www.resultadosdelquini6.com/quini6/resultado-quini-6-1905" TargetMode="External"/><Relationship Id="rId4338" Type="http://schemas.openxmlformats.org/officeDocument/2006/relationships/hyperlink" Target="http://www.resultadosdelquini6.com/quini6/resultado-quini-6-1642" TargetMode="External"/><Relationship Id="rId4685" Type="http://schemas.openxmlformats.org/officeDocument/2006/relationships/hyperlink" Target="http://www.resultadosdelquini6.com/quini6/resultado-quini-6-1555" TargetMode="External"/><Relationship Id="rId4892" Type="http://schemas.openxmlformats.org/officeDocument/2006/relationships/hyperlink" Target="http://www.resultadosdelquini6.com/quini6/resultado-quini-6-1504" TargetMode="External"/><Relationship Id="rId5736" Type="http://schemas.openxmlformats.org/officeDocument/2006/relationships/hyperlink" Target="http://www.resultadosdelquini6.com/quini6/resultado-quini-6-1291" TargetMode="External"/><Relationship Id="rId5943" Type="http://schemas.openxmlformats.org/officeDocument/2006/relationships/hyperlink" Target="http://www.dejugadas.com/quini6.php?accion=ver&amp;id=1417" TargetMode="External"/><Relationship Id="rId2096" Type="http://schemas.openxmlformats.org/officeDocument/2006/relationships/hyperlink" Target="http://www.resultadosdelquini6.com/quini6/resultado-quini-6-2203" TargetMode="External"/><Relationship Id="rId3494" Type="http://schemas.openxmlformats.org/officeDocument/2006/relationships/hyperlink" Target="http://www.resultadosdelquini6.com/quini6/resultado-quini-6-1853" TargetMode="External"/><Relationship Id="rId4545" Type="http://schemas.openxmlformats.org/officeDocument/2006/relationships/hyperlink" Target="http://www.resultadosdelquini6.com/quini6/resultado-quini-6-1590" TargetMode="External"/><Relationship Id="rId4752" Type="http://schemas.openxmlformats.org/officeDocument/2006/relationships/hyperlink" Target="http://www.resultadosdelquini6.com/quini6/resultado-quini-6-1539" TargetMode="External"/><Relationship Id="rId5803" Type="http://schemas.openxmlformats.org/officeDocument/2006/relationships/hyperlink" Target="http://www.dejugadas.com/quini6.php?accion=ver&amp;id=1367" TargetMode="External"/><Relationship Id="rId3147" Type="http://schemas.openxmlformats.org/officeDocument/2006/relationships/hyperlink" Target="http://www.resultadosdelquini6.com/quini6/resultado-quini-6-1940" TargetMode="External"/><Relationship Id="rId3354" Type="http://schemas.openxmlformats.org/officeDocument/2006/relationships/hyperlink" Target="http://www.resultadosdelquini6.com/quini6/resultado-quini-6-1888" TargetMode="External"/><Relationship Id="rId3561" Type="http://schemas.openxmlformats.org/officeDocument/2006/relationships/hyperlink" Target="http://www.resultadosdelquini6.com/quini6/resultado-quini-6-1836" TargetMode="External"/><Relationship Id="rId4405" Type="http://schemas.openxmlformats.org/officeDocument/2006/relationships/hyperlink" Target="http://www.resultadosdelquini6.com/quini6/resultado-quini-6-1625" TargetMode="External"/><Relationship Id="rId4612" Type="http://schemas.openxmlformats.org/officeDocument/2006/relationships/hyperlink" Target="http://www.resultadosdelquini6.com/quini6/resultado-quini-6-1574" TargetMode="External"/><Relationship Id="rId275" Type="http://schemas.openxmlformats.org/officeDocument/2006/relationships/hyperlink" Target="http://quini6z.com.ar/quini6.asp?sorteo=2660" TargetMode="External"/><Relationship Id="rId482" Type="http://schemas.openxmlformats.org/officeDocument/2006/relationships/hyperlink" Target="http://quini6z.com.ar/quini6.asp?sorteo=2607" TargetMode="External"/><Relationship Id="rId2163" Type="http://schemas.openxmlformats.org/officeDocument/2006/relationships/hyperlink" Target="http://www.telekinos.com.ar/quini6-2186.html" TargetMode="External"/><Relationship Id="rId2370" Type="http://schemas.openxmlformats.org/officeDocument/2006/relationships/hyperlink" Target="http://www.resultadosdelquini6.com/quini6/resultado-quini-6-2134" TargetMode="External"/><Relationship Id="rId3007" Type="http://schemas.openxmlformats.org/officeDocument/2006/relationships/hyperlink" Target="http://www.resultadosdelquini6.com/quini6/resultado-quini-6-1975" TargetMode="External"/><Relationship Id="rId3214" Type="http://schemas.openxmlformats.org/officeDocument/2006/relationships/hyperlink" Target="http://www.resultadosdelquini6.com/quini6/resultado-quini-6-1923" TargetMode="External"/><Relationship Id="rId3421" Type="http://schemas.openxmlformats.org/officeDocument/2006/relationships/hyperlink" Target="http://www.resultadosdelquini6.com/quini6/resultado-quini-6-1871" TargetMode="External"/><Relationship Id="rId135" Type="http://schemas.openxmlformats.org/officeDocument/2006/relationships/hyperlink" Target="http://www.dejugadas.com/quini6.php?accion=ver&amp;id=1318" TargetMode="External"/><Relationship Id="rId342" Type="http://schemas.openxmlformats.org/officeDocument/2006/relationships/hyperlink" Target="http://quini6z.com.ar/quini6.asp?sorteo=2642" TargetMode="External"/><Relationship Id="rId2023" Type="http://schemas.openxmlformats.org/officeDocument/2006/relationships/hyperlink" Target="http://www.resultadosdelquini6.com/quini6/resultado-quini-6-2221" TargetMode="External"/><Relationship Id="rId2230" Type="http://schemas.openxmlformats.org/officeDocument/2006/relationships/hyperlink" Target="http://www.resultadosdelquini6.com/quini6/resultado-quini-6-2169" TargetMode="External"/><Relationship Id="rId5179" Type="http://schemas.openxmlformats.org/officeDocument/2006/relationships/hyperlink" Target="http://www.resultadosdelquini6.com/quini6/resultado-quini-6-1431" TargetMode="External"/><Relationship Id="rId5386" Type="http://schemas.openxmlformats.org/officeDocument/2006/relationships/hyperlink" Target="http://www.resultadosdelquini6.com/quini6/resultado-quini-6-1379" TargetMode="External"/><Relationship Id="rId5593" Type="http://schemas.openxmlformats.org/officeDocument/2006/relationships/hyperlink" Target="http://www.resultadosdelquini6.com/quini6/resultado-quini-6-1327" TargetMode="External"/><Relationship Id="rId202" Type="http://schemas.openxmlformats.org/officeDocument/2006/relationships/hyperlink" Target="http://quini6z.com.ar/quini6.asp?sorteo=2678" TargetMode="External"/><Relationship Id="rId4195" Type="http://schemas.openxmlformats.org/officeDocument/2006/relationships/hyperlink" Target="http://www.resultadosdelquini6.com/quini6/resultado-quini-6-1678" TargetMode="External"/><Relationship Id="rId5039" Type="http://schemas.openxmlformats.org/officeDocument/2006/relationships/hyperlink" Target="http://www.resultadosdelquini6.com/quini6/resultado-quini-6-1467" TargetMode="External"/><Relationship Id="rId5246" Type="http://schemas.openxmlformats.org/officeDocument/2006/relationships/hyperlink" Target="http://www.resultadosdelquini6.com/quini6/resultado-quini-6-1414" TargetMode="External"/><Relationship Id="rId5453" Type="http://schemas.openxmlformats.org/officeDocument/2006/relationships/hyperlink" Target="http://www.resultadosdelquini6.com/quini6/resultado-quini-6-1362" TargetMode="External"/><Relationship Id="rId1789" Type="http://schemas.openxmlformats.org/officeDocument/2006/relationships/hyperlink" Target="http://www.resultadosdelquini6.com/quini6/resultado-quini-6-2280" TargetMode="External"/><Relationship Id="rId1996" Type="http://schemas.openxmlformats.org/officeDocument/2006/relationships/hyperlink" Target="http://www.resultadosdelquini6.com/quini6/resultado-quini-6-2228" TargetMode="External"/><Relationship Id="rId4055" Type="http://schemas.openxmlformats.org/officeDocument/2006/relationships/hyperlink" Target="http://www.resultadosdelquini6.com/quini6/resultado-quini-6-1713" TargetMode="External"/><Relationship Id="rId4262" Type="http://schemas.openxmlformats.org/officeDocument/2006/relationships/hyperlink" Target="http://www.resultadosdelquini6.com/quini6/resultado-quini-6-1661" TargetMode="External"/><Relationship Id="rId5106" Type="http://schemas.openxmlformats.org/officeDocument/2006/relationships/hyperlink" Target="http://www.resultadosdelquini6.com/quini6/resultado-quini-6-1449" TargetMode="External"/><Relationship Id="rId5660" Type="http://schemas.openxmlformats.org/officeDocument/2006/relationships/hyperlink" Target="http://www.resultadosdelquini6.com/quini6/resultado-quini-6-1311" TargetMode="External"/><Relationship Id="rId1649" Type="http://schemas.openxmlformats.org/officeDocument/2006/relationships/hyperlink" Target="http://www.resultadosdelquini6.com/quini6/resultado-quini-6-2313" TargetMode="External"/><Relationship Id="rId1856" Type="http://schemas.openxmlformats.org/officeDocument/2006/relationships/hyperlink" Target="http://www.resultadosdelquini6.com/quini6/resultado-quini-6-2263" TargetMode="External"/><Relationship Id="rId2907" Type="http://schemas.openxmlformats.org/officeDocument/2006/relationships/hyperlink" Target="http://www.resultadosdelquini6.com/quini6/resultado-quini-6-2000" TargetMode="External"/><Relationship Id="rId3071" Type="http://schemas.openxmlformats.org/officeDocument/2006/relationships/hyperlink" Target="http://www.resultadosdelquini6.com/quini6/resultado-quini-6-1959" TargetMode="External"/><Relationship Id="rId5313" Type="http://schemas.openxmlformats.org/officeDocument/2006/relationships/hyperlink" Target="http://www.resultadosdelquini6.com/quini6/resultado-quini-6-1397" TargetMode="External"/><Relationship Id="rId5520" Type="http://schemas.openxmlformats.org/officeDocument/2006/relationships/hyperlink" Target="http://www.resultadosdelquini6.com/quini6/resultado-quini-6-1346" TargetMode="External"/><Relationship Id="rId1509" Type="http://schemas.openxmlformats.org/officeDocument/2006/relationships/hyperlink" Target="http://www.resultadosdelquini6.com/quini6/resultado-quini-6-2348" TargetMode="External"/><Relationship Id="rId1716" Type="http://schemas.openxmlformats.org/officeDocument/2006/relationships/hyperlink" Target="http://www.resultadosdelquini6.com/quini6/resultado-quini-6-2298" TargetMode="External"/><Relationship Id="rId1923" Type="http://schemas.openxmlformats.org/officeDocument/2006/relationships/hyperlink" Target="http://www.resultadosdelquini6.com/quini6/resultado-quini-6-2246" TargetMode="External"/><Relationship Id="rId4122" Type="http://schemas.openxmlformats.org/officeDocument/2006/relationships/hyperlink" Target="http://www.resultadosdelquini6.com/quini6/resultado-quini-6-1696" TargetMode="External"/><Relationship Id="rId3888" Type="http://schemas.openxmlformats.org/officeDocument/2006/relationships/hyperlink" Target="http://www.resultadosdelquini6.com/quini6/resultado-quini-6-1755" TargetMode="External"/><Relationship Id="rId4939" Type="http://schemas.openxmlformats.org/officeDocument/2006/relationships/hyperlink" Target="http://www.resultadosdelquini6.com/quini6/resultado-quini-6-1492" TargetMode="External"/><Relationship Id="rId2697" Type="http://schemas.openxmlformats.org/officeDocument/2006/relationships/hyperlink" Target="http://www.resultadosdelquini6.com/quini6/resultado-quini-6-2053" TargetMode="External"/><Relationship Id="rId3748" Type="http://schemas.openxmlformats.org/officeDocument/2006/relationships/hyperlink" Target="http://www.resultadosdelquini6.com/quini6/resultado-quini-6-1790" TargetMode="External"/><Relationship Id="rId669" Type="http://schemas.openxmlformats.org/officeDocument/2006/relationships/hyperlink" Target="http://quini6z.com.ar/quini6.asp?sorteo=2560" TargetMode="External"/><Relationship Id="rId876" Type="http://schemas.openxmlformats.org/officeDocument/2006/relationships/hyperlink" Target="http://quini6z.com.ar/quini6.asp?sorteo=2509" TargetMode="External"/><Relationship Id="rId1299" Type="http://schemas.openxmlformats.org/officeDocument/2006/relationships/hyperlink" Target="http://quini6z.com.ar/quini6.asp?sorteo=2401" TargetMode="External"/><Relationship Id="rId2557" Type="http://schemas.openxmlformats.org/officeDocument/2006/relationships/hyperlink" Target="http://www.resultadosdelquini6.com/quini6/resultado-quini-6-2088" TargetMode="External"/><Relationship Id="rId3608" Type="http://schemas.openxmlformats.org/officeDocument/2006/relationships/hyperlink" Target="http://www.resultadosdelquini6.com/quini6/resultado-quini-6-1825" TargetMode="External"/><Relationship Id="rId3955" Type="http://schemas.openxmlformats.org/officeDocument/2006/relationships/hyperlink" Target="http://www.resultadosdelquini6.com/quini6/resultado-quini-6-1738" TargetMode="External"/><Relationship Id="rId5170" Type="http://schemas.openxmlformats.org/officeDocument/2006/relationships/hyperlink" Target="http://www.resultadosdelquini6.com/quini6/resultado-quini-6-1433" TargetMode="External"/><Relationship Id="rId6014" Type="http://schemas.openxmlformats.org/officeDocument/2006/relationships/hyperlink" Target="http://www.dejugadas.com/quini6.php?accion=ver&amp;id=1433" TargetMode="External"/><Relationship Id="rId529" Type="http://schemas.openxmlformats.org/officeDocument/2006/relationships/hyperlink" Target="http://quini6z.com.ar/quini6.asp?sorteo=2595" TargetMode="External"/><Relationship Id="rId736" Type="http://schemas.openxmlformats.org/officeDocument/2006/relationships/hyperlink" Target="http://quini6z.com.ar/quini6.asp?sorteo=2544" TargetMode="External"/><Relationship Id="rId1159" Type="http://schemas.openxmlformats.org/officeDocument/2006/relationships/hyperlink" Target="http://quini6z.com.ar/quini6.asp?sorteo=2437" TargetMode="External"/><Relationship Id="rId1366" Type="http://schemas.openxmlformats.org/officeDocument/2006/relationships/hyperlink" Target="http://quini6z.com.ar/quini6.asp?sorteo=2384" TargetMode="External"/><Relationship Id="rId2417" Type="http://schemas.openxmlformats.org/officeDocument/2006/relationships/hyperlink" Target="http://www.resultadosdelquini6.com/quini6/resultado-quini-6-2123" TargetMode="External"/><Relationship Id="rId2764" Type="http://schemas.openxmlformats.org/officeDocument/2006/relationships/hyperlink" Target="http://www.resultadosdelquini6.com/quini6/resultado-quini-6-2036" TargetMode="External"/><Relationship Id="rId2971" Type="http://schemas.openxmlformats.org/officeDocument/2006/relationships/hyperlink" Target="http://www.quini-6.com.ar/search?updated-min=2012-01-01T00:00:00-08:00&amp;updated-max=2013-01-01T00:00:00-08:00&amp;max-results=17" TargetMode="External"/><Relationship Id="rId3815" Type="http://schemas.openxmlformats.org/officeDocument/2006/relationships/hyperlink" Target="http://www.resultadosdelquini6.com/quini6/resultado-quini-6-1773" TargetMode="External"/><Relationship Id="rId5030" Type="http://schemas.openxmlformats.org/officeDocument/2006/relationships/hyperlink" Target="http://www.resultadosdelquini6.com/quini6/resultado-quini-6-1469" TargetMode="External"/><Relationship Id="rId943" Type="http://schemas.openxmlformats.org/officeDocument/2006/relationships/hyperlink" Target="http://www.tujugada.com.ar/quini6_new.asp?sorteo=2492" TargetMode="External"/><Relationship Id="rId1019" Type="http://schemas.openxmlformats.org/officeDocument/2006/relationships/hyperlink" Target="http://quini6z.com.ar/quini6.asp?sorteo=2473" TargetMode="External"/><Relationship Id="rId1573" Type="http://schemas.openxmlformats.org/officeDocument/2006/relationships/hyperlink" Target="http://www.resultadosdelquini6.com/quini6/resultado-quini-6-2332" TargetMode="External"/><Relationship Id="rId1780" Type="http://schemas.openxmlformats.org/officeDocument/2006/relationships/hyperlink" Target="http://www.resultadosdelquini6.com/quini6/resultado-quini-6-2282" TargetMode="External"/><Relationship Id="rId2624" Type="http://schemas.openxmlformats.org/officeDocument/2006/relationships/hyperlink" Target="http://www.resultadosdelquini6.com/quini6/resultado-quini-6-2071" TargetMode="External"/><Relationship Id="rId2831" Type="http://schemas.openxmlformats.org/officeDocument/2006/relationships/hyperlink" Target="http://www.resultadosdelquini6.com/quini6/resultado-quini-6-2019" TargetMode="External"/><Relationship Id="rId5987" Type="http://schemas.openxmlformats.org/officeDocument/2006/relationships/hyperlink" Target="http://www.dejugadas.com/quini6.php?accion=ver&amp;id=1427" TargetMode="External"/><Relationship Id="rId72" Type="http://schemas.openxmlformats.org/officeDocument/2006/relationships/hyperlink" Target="http://www.dejugadas.com/quini6.php?accion=ver&amp;id=1334" TargetMode="External"/><Relationship Id="rId803" Type="http://schemas.openxmlformats.org/officeDocument/2006/relationships/hyperlink" Target="http://quini6z.com.ar/quini6.asp?sorteo=2527" TargetMode="External"/><Relationship Id="rId1226" Type="http://schemas.openxmlformats.org/officeDocument/2006/relationships/hyperlink" Target="http://quini6z.com.ar/quini6.asp?sorteo=2419" TargetMode="External"/><Relationship Id="rId1433" Type="http://schemas.openxmlformats.org/officeDocument/2006/relationships/hyperlink" Target="http://www.quini6z.com.ar/quini6.asp?sorteo=2367" TargetMode="External"/><Relationship Id="rId1640" Type="http://schemas.openxmlformats.org/officeDocument/2006/relationships/hyperlink" Target="http://www.resultadosdelquini6.com/quini6/resultado-quini-6-2316" TargetMode="External"/><Relationship Id="rId4589" Type="http://schemas.openxmlformats.org/officeDocument/2006/relationships/hyperlink" Target="http://www.resultadosdelquini6.com/quini6/resultado-quini-6-1579" TargetMode="External"/><Relationship Id="rId4796" Type="http://schemas.openxmlformats.org/officeDocument/2006/relationships/hyperlink" Target="http://www.resultadosdelquini6.com/quini6/resultado-quini-6-1528" TargetMode="External"/><Relationship Id="rId5847" Type="http://schemas.openxmlformats.org/officeDocument/2006/relationships/hyperlink" Target="http://www.dejugadas.com/quini6.php?accion=ver&amp;id=1393" TargetMode="External"/><Relationship Id="rId1500" Type="http://schemas.openxmlformats.org/officeDocument/2006/relationships/hyperlink" Target="http://www.resultadosdelquini6.com/quini6/resultado-quini-6-2351" TargetMode="External"/><Relationship Id="rId3398" Type="http://schemas.openxmlformats.org/officeDocument/2006/relationships/hyperlink" Target="http://www.resultadosdelquini6.com/quini6/resultado-quini-6-1877" TargetMode="External"/><Relationship Id="rId4449" Type="http://schemas.openxmlformats.org/officeDocument/2006/relationships/hyperlink" Target="http://www.resultadosdelquini6.com/quini6/resultado-quini-6-1614" TargetMode="External"/><Relationship Id="rId4656" Type="http://schemas.openxmlformats.org/officeDocument/2006/relationships/hyperlink" Target="http://www.resultadosdelquini6.com/quini6/resultado-quini-6-1563" TargetMode="External"/><Relationship Id="rId4863" Type="http://schemas.openxmlformats.org/officeDocument/2006/relationships/hyperlink" Target="http://www.resultadosdelquini6.com/quini6/resultado-quini-6-1511" TargetMode="External"/><Relationship Id="rId5707" Type="http://schemas.openxmlformats.org/officeDocument/2006/relationships/hyperlink" Target="http://www.resultadosdelquini6.com/quini6/resultado-quini-6-1299" TargetMode="External"/><Relationship Id="rId5914" Type="http://schemas.openxmlformats.org/officeDocument/2006/relationships/hyperlink" Target="http://www.dejugadas.com/quini6.php?accion=ver&amp;id=1409" TargetMode="External"/><Relationship Id="rId3258" Type="http://schemas.openxmlformats.org/officeDocument/2006/relationships/hyperlink" Target="http://www.resultadosdelquini6.com/quini6/resultado-quini-6-1912" TargetMode="External"/><Relationship Id="rId3465" Type="http://schemas.openxmlformats.org/officeDocument/2006/relationships/hyperlink" Target="http://www.resultadosdelquini6.com/quini6/resultado-quini-6-1860" TargetMode="External"/><Relationship Id="rId3672" Type="http://schemas.openxmlformats.org/officeDocument/2006/relationships/hyperlink" Target="http://www.resultadosdelquini6.com/quini6/resultado-quini-6-1809" TargetMode="External"/><Relationship Id="rId4309" Type="http://schemas.openxmlformats.org/officeDocument/2006/relationships/hyperlink" Target="http://www.resultadosdelquini6.com/quini6/resultado-quini-6-1649" TargetMode="External"/><Relationship Id="rId4516" Type="http://schemas.openxmlformats.org/officeDocument/2006/relationships/hyperlink" Target="http://www.resultadosdelquini6.com/quini6/resultado-quini-6-1598" TargetMode="External"/><Relationship Id="rId4723" Type="http://schemas.openxmlformats.org/officeDocument/2006/relationships/hyperlink" Target="http://www.resultadosdelquini6.com/quini6/resultado-quini-6-1546" TargetMode="External"/><Relationship Id="rId179" Type="http://schemas.openxmlformats.org/officeDocument/2006/relationships/hyperlink" Target="http://www.dejugadas.com/quini6.php?accion=ver&amp;id=1306" TargetMode="External"/><Relationship Id="rId386" Type="http://schemas.openxmlformats.org/officeDocument/2006/relationships/hyperlink" Target="http://quini6z.com.ar/quini6.asp?sorteo=2631" TargetMode="External"/><Relationship Id="rId593" Type="http://schemas.openxmlformats.org/officeDocument/2006/relationships/hyperlink" Target="http://quini6z.com.ar/quini6.asp?sorteo=2579" TargetMode="External"/><Relationship Id="rId2067" Type="http://schemas.openxmlformats.org/officeDocument/2006/relationships/hyperlink" Target="http://www.resultadosdelquini6.com/quini6/resultado-quini-6-2210" TargetMode="External"/><Relationship Id="rId2274" Type="http://schemas.openxmlformats.org/officeDocument/2006/relationships/hyperlink" Target="http://www.resultadosdelquini6.com/quini6/resultado-quini-6-2158" TargetMode="External"/><Relationship Id="rId2481" Type="http://schemas.openxmlformats.org/officeDocument/2006/relationships/hyperlink" Target="http://www.resultadosdelquini6.com/quini6/resultado-quini-6-2107" TargetMode="External"/><Relationship Id="rId3118" Type="http://schemas.openxmlformats.org/officeDocument/2006/relationships/hyperlink" Target="http://www.resultadosdelquini6.com/quini6/resultado-quini-6-1947" TargetMode="External"/><Relationship Id="rId3325" Type="http://schemas.openxmlformats.org/officeDocument/2006/relationships/hyperlink" Target="http://www.resultadosdelquini6.com/quini6/resultado-quini-6-1895" TargetMode="External"/><Relationship Id="rId3532" Type="http://schemas.openxmlformats.org/officeDocument/2006/relationships/hyperlink" Target="http://www.resultadosdelquini6.com/quini6/resultado-quini-6-1844" TargetMode="External"/><Relationship Id="rId4930" Type="http://schemas.openxmlformats.org/officeDocument/2006/relationships/hyperlink" Target="http://www.resultadosdelquini6.com/quini6/resultado-quini-6-1494" TargetMode="External"/><Relationship Id="rId246" Type="http://schemas.openxmlformats.org/officeDocument/2006/relationships/hyperlink" Target="http://quini6z.com.ar/quini6.asp?sorteo=2667" TargetMode="External"/><Relationship Id="rId453" Type="http://schemas.openxmlformats.org/officeDocument/2006/relationships/hyperlink" Target="http://quini6z.com.ar/quini6.asp?sorteo=2614" TargetMode="External"/><Relationship Id="rId660" Type="http://schemas.openxmlformats.org/officeDocument/2006/relationships/hyperlink" Target="http://quini6z.com.ar/quini6.asp?sorteo=2563" TargetMode="External"/><Relationship Id="rId1083" Type="http://schemas.openxmlformats.org/officeDocument/2006/relationships/hyperlink" Target="http://quini6z.com.ar/quini6.asp?sorteo=2456" TargetMode="External"/><Relationship Id="rId1290" Type="http://schemas.openxmlformats.org/officeDocument/2006/relationships/hyperlink" Target="http://quini6z.com.ar/quini6.asp?sorteo=2403" TargetMode="External"/><Relationship Id="rId2134" Type="http://schemas.openxmlformats.org/officeDocument/2006/relationships/hyperlink" Target="http://www.loteria.gba.gov.ar/getSubCategoria.cfm?cuerpo=index&amp;directorio=juegos&amp;subcuerpo=resultados&amp;subdirectorio=quini6&amp;sorteo=2193" TargetMode="External"/><Relationship Id="rId2341" Type="http://schemas.openxmlformats.org/officeDocument/2006/relationships/hyperlink" Target="http://www.resultadosdelquini6.com/quini6/resultado-quini-6-2142" TargetMode="External"/><Relationship Id="rId5497" Type="http://schemas.openxmlformats.org/officeDocument/2006/relationships/hyperlink" Target="http://www.resultadosdelquini6.com/quini6/resultado-quini-6-1351" TargetMode="External"/><Relationship Id="rId106" Type="http://schemas.openxmlformats.org/officeDocument/2006/relationships/hyperlink" Target="http://www.dejugadas.com/quini6.php?accion=ver&amp;id=1325" TargetMode="External"/><Relationship Id="rId313" Type="http://schemas.openxmlformats.org/officeDocument/2006/relationships/hyperlink" Target="http://quini6z.com.ar/quini6.asp?sorteo=2649" TargetMode="External"/><Relationship Id="rId1150" Type="http://schemas.openxmlformats.org/officeDocument/2006/relationships/hyperlink" Target="http://quini6z.com.ar/quini6.asp?sorteo=2439" TargetMode="External"/><Relationship Id="rId4099" Type="http://schemas.openxmlformats.org/officeDocument/2006/relationships/hyperlink" Target="http://www.resultadosdelquini6.com/quini6/resultado-quini-6-1702" TargetMode="External"/><Relationship Id="rId5357" Type="http://schemas.openxmlformats.org/officeDocument/2006/relationships/hyperlink" Target="http://www.resultadosdelquini6.com/quini6/resultado-quini-6-1386" TargetMode="External"/><Relationship Id="rId520" Type="http://schemas.openxmlformats.org/officeDocument/2006/relationships/hyperlink" Target="http://quini6z.com.ar/quini6.asp?sorteo=2598" TargetMode="External"/><Relationship Id="rId2201" Type="http://schemas.openxmlformats.org/officeDocument/2006/relationships/hyperlink" Target="http://www.resultadosdelquini6.com/quini6/resultado-quini-6-2177" TargetMode="External"/><Relationship Id="rId5564" Type="http://schemas.openxmlformats.org/officeDocument/2006/relationships/hyperlink" Target="http://www.resultadosdelquini6.com/quini6/resultado-quini-6-1335" TargetMode="External"/><Relationship Id="rId5771" Type="http://schemas.openxmlformats.org/officeDocument/2006/relationships/hyperlink" Target="http://www.resultadosdelquini6.com/quini6/resultado-quini-6-1282" TargetMode="External"/><Relationship Id="rId1010" Type="http://schemas.openxmlformats.org/officeDocument/2006/relationships/hyperlink" Target="http://quini6z.com.ar/quini6.asp?sorteo=2475" TargetMode="External"/><Relationship Id="rId1967" Type="http://schemas.openxmlformats.org/officeDocument/2006/relationships/hyperlink" Target="http://www.resultadosdelquini6.com/quini6/resultado-quini-6-2235" TargetMode="External"/><Relationship Id="rId4166" Type="http://schemas.openxmlformats.org/officeDocument/2006/relationships/hyperlink" Target="http://www.resultadosdelquini6.com/quini6/resultado-quini-6-1685" TargetMode="External"/><Relationship Id="rId4373" Type="http://schemas.openxmlformats.org/officeDocument/2006/relationships/hyperlink" Target="http://www.resultadosdelquini6.com/quini6/resultado-quini-6-1633" TargetMode="External"/><Relationship Id="rId4580" Type="http://schemas.openxmlformats.org/officeDocument/2006/relationships/hyperlink" Target="http://www.resultadosdelquini6.com/quini6/resultado-quini-6-1582" TargetMode="External"/><Relationship Id="rId5217" Type="http://schemas.openxmlformats.org/officeDocument/2006/relationships/hyperlink" Target="http://www.resultadosdelquini6.com/quini6/resultado-quini-6-1421" TargetMode="External"/><Relationship Id="rId5424" Type="http://schemas.openxmlformats.org/officeDocument/2006/relationships/hyperlink" Target="http://www.resultadosdelquini6.com/quini6/resultado-quini-6-1370" TargetMode="External"/><Relationship Id="rId5631" Type="http://schemas.openxmlformats.org/officeDocument/2006/relationships/hyperlink" Target="http://www.resultadosdelquini6.com/quini6/resultado-quini-6-1318" TargetMode="External"/><Relationship Id="rId4026" Type="http://schemas.openxmlformats.org/officeDocument/2006/relationships/hyperlink" Target="http://www.resultadosdelquini6.com/quini6/resultado-quini-6-1720" TargetMode="External"/><Relationship Id="rId4440" Type="http://schemas.openxmlformats.org/officeDocument/2006/relationships/hyperlink" Target="http://www.resultadosdelquini6.com/quini6/resultado-quini-6-1617" TargetMode="External"/><Relationship Id="rId3042" Type="http://schemas.openxmlformats.org/officeDocument/2006/relationships/hyperlink" Target="http://www.resultadosdelquini6.com/quini6/resultado-quini-6-1966" TargetMode="External"/><Relationship Id="rId3859" Type="http://schemas.openxmlformats.org/officeDocument/2006/relationships/hyperlink" Target="http://www.resultadosdelquini6.com/quini6/resultado-quini-6-1762" TargetMode="External"/><Relationship Id="rId5281" Type="http://schemas.openxmlformats.org/officeDocument/2006/relationships/hyperlink" Target="http://www.resultadosdelquini6.com/quini6/resultado-quini-6-1405" TargetMode="External"/><Relationship Id="rId2875" Type="http://schemas.openxmlformats.org/officeDocument/2006/relationships/hyperlink" Target="http://www.resultadosdelquini6.com/quini6/resultado-quini-6-2008" TargetMode="External"/><Relationship Id="rId3926" Type="http://schemas.openxmlformats.org/officeDocument/2006/relationships/hyperlink" Target="http://www.resultadosdelquini6.com/quini6/resultado-quini-6-1745" TargetMode="External"/><Relationship Id="rId847" Type="http://schemas.openxmlformats.org/officeDocument/2006/relationships/hyperlink" Target="http://quini6z.com.ar/quini6.asp?sorteo=2516" TargetMode="External"/><Relationship Id="rId1477" Type="http://schemas.openxmlformats.org/officeDocument/2006/relationships/hyperlink" Target="http://www.resultadosdelquini6.com/quini6/resultado-quini-6-2356" TargetMode="External"/><Relationship Id="rId1891" Type="http://schemas.openxmlformats.org/officeDocument/2006/relationships/hyperlink" Target="http://www.resultadosdelquini6.com/quini6/resultado-quini-6-2254" TargetMode="External"/><Relationship Id="rId2528" Type="http://schemas.openxmlformats.org/officeDocument/2006/relationships/hyperlink" Target="http://www.resultadosdelquini6.com/quini6/resultado-quini-6-2095" TargetMode="External"/><Relationship Id="rId2942" Type="http://schemas.openxmlformats.org/officeDocument/2006/relationships/hyperlink" Target="http://www.resultadosdelquini6.com/quini6/resultado-quini-6-1991" TargetMode="External"/><Relationship Id="rId914" Type="http://schemas.openxmlformats.org/officeDocument/2006/relationships/hyperlink" Target="http://quini6z.com.ar/quini6.asp?sorteo=2499" TargetMode="External"/><Relationship Id="rId1544" Type="http://schemas.openxmlformats.org/officeDocument/2006/relationships/hyperlink" Target="http://www.resultadosdelquini6.com/quini6/resultado-quini-6-2340" TargetMode="External"/><Relationship Id="rId5001" Type="http://schemas.openxmlformats.org/officeDocument/2006/relationships/hyperlink" Target="http://www.resultadosdelquini6.com/quini6/resultado-quini-6-1476" TargetMode="External"/><Relationship Id="rId1611" Type="http://schemas.openxmlformats.org/officeDocument/2006/relationships/hyperlink" Target="http://www.resultadosdelquini6.com/quini6/resultado-quini-6-2323" TargetMode="External"/><Relationship Id="rId4767" Type="http://schemas.openxmlformats.org/officeDocument/2006/relationships/hyperlink" Target="http://www.resultadosdelquini6.com/quini6/resultado-quini-6-1535" TargetMode="External"/><Relationship Id="rId5818" Type="http://schemas.openxmlformats.org/officeDocument/2006/relationships/hyperlink" Target="http://www.dejugadas.com/quini6.php?accion=ver&amp;id=1386" TargetMode="External"/><Relationship Id="rId3369" Type="http://schemas.openxmlformats.org/officeDocument/2006/relationships/hyperlink" Target="http://www.dejugadas.com/quini6.php?accion=ver&amp;id=499" TargetMode="External"/><Relationship Id="rId2385" Type="http://schemas.openxmlformats.org/officeDocument/2006/relationships/hyperlink" Target="http://www.resultadosdelquini6.com/quini6/resultado-quini-6-2131" TargetMode="External"/><Relationship Id="rId3783" Type="http://schemas.openxmlformats.org/officeDocument/2006/relationships/hyperlink" Target="http://www.resultadosdelquini6.com/quini6/resultado-quini-6-1781" TargetMode="External"/><Relationship Id="rId4834" Type="http://schemas.openxmlformats.org/officeDocument/2006/relationships/hyperlink" Target="http://www.resultadosdelquini6.com/quini6/resultado-quini-6-1518" TargetMode="External"/><Relationship Id="rId357" Type="http://schemas.openxmlformats.org/officeDocument/2006/relationships/hyperlink" Target="http://quini6z.com.ar/quini6.asp?sorteo=2638" TargetMode="External"/><Relationship Id="rId2038" Type="http://schemas.openxmlformats.org/officeDocument/2006/relationships/hyperlink" Target="http://www.resultadosdelquini6.com/quini6/resultado-quini-6-2217" TargetMode="External"/><Relationship Id="rId3436" Type="http://schemas.openxmlformats.org/officeDocument/2006/relationships/hyperlink" Target="../Users/AppData/Roaming/Microsoft/Excel/LOTO5-SORTEOS" TargetMode="External"/><Relationship Id="rId3850" Type="http://schemas.openxmlformats.org/officeDocument/2006/relationships/hyperlink" Target="http://www.resultadosdelquini6.com/quini6/resultado-quini-6-1764" TargetMode="External"/><Relationship Id="rId4901" Type="http://schemas.openxmlformats.org/officeDocument/2006/relationships/hyperlink" Target="http://www.resultadosdelquini6.com/quini6/resultado-quini-6-1501" TargetMode="External"/><Relationship Id="rId771" Type="http://schemas.openxmlformats.org/officeDocument/2006/relationships/hyperlink" Target="http://quini6z.com.ar/quini6.asp?sorteo=2535" TargetMode="External"/><Relationship Id="rId2452" Type="http://schemas.openxmlformats.org/officeDocument/2006/relationships/hyperlink" Target="http://www.resultadosdelquini6.com/quini6/resultado-quini-6-2114" TargetMode="External"/><Relationship Id="rId3503" Type="http://schemas.openxmlformats.org/officeDocument/2006/relationships/hyperlink" Target="http://www.resultadosdelquini6.com/quini6/resultado-quini-6-1851" TargetMode="External"/><Relationship Id="rId424" Type="http://schemas.openxmlformats.org/officeDocument/2006/relationships/hyperlink" Target="http://quini6z.com.ar/quini6.asp?sorteo=2622" TargetMode="External"/><Relationship Id="rId1054" Type="http://schemas.openxmlformats.org/officeDocument/2006/relationships/hyperlink" Target="http://quini6z.com.ar/quini6.asp?sorteo=2464" TargetMode="External"/><Relationship Id="rId2105" Type="http://schemas.openxmlformats.org/officeDocument/2006/relationships/hyperlink" Target="http://www.resultadosdelquini6.com/quini6/resultado-quini-6-2201" TargetMode="External"/><Relationship Id="rId5675" Type="http://schemas.openxmlformats.org/officeDocument/2006/relationships/hyperlink" Target="http://www.resultadosdelquini6.com/quini6/resultado-quini-6-1307" TargetMode="External"/><Relationship Id="rId1121" Type="http://schemas.openxmlformats.org/officeDocument/2006/relationships/hyperlink" Target="http://quini6z.com.ar/quini6.asp?sorteo=2447" TargetMode="External"/><Relationship Id="rId4277" Type="http://schemas.openxmlformats.org/officeDocument/2006/relationships/hyperlink" Target="http://www.resultadosdelquini6.com/quini6/resultado-quini-6-1657" TargetMode="External"/><Relationship Id="rId4691" Type="http://schemas.openxmlformats.org/officeDocument/2006/relationships/hyperlink" Target="http://www.resultadosdelquini6.com/quini6/resultado-quini-6-1554" TargetMode="External"/><Relationship Id="rId5328" Type="http://schemas.openxmlformats.org/officeDocument/2006/relationships/hyperlink" Target="http://www.resultadosdelquini6.com/quini6/resultado-quini-6-1394" TargetMode="External"/><Relationship Id="rId5742" Type="http://schemas.openxmlformats.org/officeDocument/2006/relationships/hyperlink" Target="http://www.resultadosdelquini6.com/quini6/resultado-quini-6-1289" TargetMode="External"/><Relationship Id="rId3293" Type="http://schemas.openxmlformats.org/officeDocument/2006/relationships/hyperlink" Target="http://www.resultadosdelquini6.com/quini6/resultado-quini-6-1903" TargetMode="External"/><Relationship Id="rId4344" Type="http://schemas.openxmlformats.org/officeDocument/2006/relationships/hyperlink" Target="http://www.resultadosdelquini6.com/quini6/resultado-quini-6-1641" TargetMode="External"/><Relationship Id="rId1938" Type="http://schemas.openxmlformats.org/officeDocument/2006/relationships/hyperlink" Target="http://www.resultadosdelquini6.com/quini6/resultado-quini-6-2242" TargetMode="External"/><Relationship Id="rId3360" Type="http://schemas.openxmlformats.org/officeDocument/2006/relationships/hyperlink" Target="http://www.resultadosdelquini6.com/quini6/resultado-quini-6-1887" TargetMode="External"/><Relationship Id="rId281" Type="http://schemas.openxmlformats.org/officeDocument/2006/relationships/hyperlink" Target="http://quini6z.com.ar/quini6.asp?sorteo=2657" TargetMode="External"/><Relationship Id="rId3013" Type="http://schemas.openxmlformats.org/officeDocument/2006/relationships/hyperlink" Target="http://www.resultadosdelquini6.com/quini6/resultado-quini-6-1974" TargetMode="External"/><Relationship Id="rId4411" Type="http://schemas.openxmlformats.org/officeDocument/2006/relationships/hyperlink" Target="http://www.resultadosdelquini6.com/quini6/resultado-quini-6-1624" TargetMode="External"/><Relationship Id="rId2779" Type="http://schemas.openxmlformats.org/officeDocument/2006/relationships/hyperlink" Target="http://www.resultadosdelquini6.com/quini6/resultado-quini-6-2032" TargetMode="External"/><Relationship Id="rId5185" Type="http://schemas.openxmlformats.org/officeDocument/2006/relationships/hyperlink" Target="http://www.resultadosdelquini6.com/quini6/resultado-quini-6-1429" TargetMode="External"/><Relationship Id="rId1795" Type="http://schemas.openxmlformats.org/officeDocument/2006/relationships/hyperlink" Target="http://www.resultadosdelquini6.com/quini6/resultado-quini-6-2278" TargetMode="External"/><Relationship Id="rId2846" Type="http://schemas.openxmlformats.org/officeDocument/2006/relationships/hyperlink" Target="http://www.resultadosdelquini6.com/quini6/resultado-quini-6-2015" TargetMode="External"/><Relationship Id="rId5252" Type="http://schemas.openxmlformats.org/officeDocument/2006/relationships/hyperlink" Target="http://www.resultadosdelquini6.com/quini6/resultado-quini-6-1413" TargetMode="External"/><Relationship Id="rId87" Type="http://schemas.openxmlformats.org/officeDocument/2006/relationships/hyperlink" Target="http://www.dejugadas.com/quini6.php?accion=ver&amp;id=1330" TargetMode="External"/><Relationship Id="rId818" Type="http://schemas.openxmlformats.org/officeDocument/2006/relationships/hyperlink" Target="http://quini6z.com.ar/quini6.asp?sorteo=2523" TargetMode="External"/><Relationship Id="rId1448" Type="http://schemas.openxmlformats.org/officeDocument/2006/relationships/hyperlink" Target="http://www.resultadosdelquini6.com/quini6/resultado-quini-6-2364" TargetMode="External"/><Relationship Id="rId1862" Type="http://schemas.openxmlformats.org/officeDocument/2006/relationships/hyperlink" Target="http://www.resultadosdelquini6.com/quini6/resultado-quini-6-2261" TargetMode="External"/><Relationship Id="rId2913" Type="http://schemas.openxmlformats.org/officeDocument/2006/relationships/hyperlink" Target="http://www.resultadosdelquini6.com/quini6/resultado-quini-6-1999" TargetMode="External"/><Relationship Id="rId1515" Type="http://schemas.openxmlformats.org/officeDocument/2006/relationships/hyperlink" Target="http://www.resultadosdelquini6.com/quini6/resultado-quini-6-2347" TargetMode="External"/><Relationship Id="rId3687" Type="http://schemas.openxmlformats.org/officeDocument/2006/relationships/hyperlink" Target="http://www.resultadosdelquini6.com/quini6/resultado-quini-6-1805" TargetMode="External"/><Relationship Id="rId4738" Type="http://schemas.openxmlformats.org/officeDocument/2006/relationships/hyperlink" Target="http://www.resultadosdelquini6.com/quini6/resultado-quini-6-1542" TargetMode="External"/><Relationship Id="rId2289" Type="http://schemas.openxmlformats.org/officeDocument/2006/relationships/hyperlink" Target="http://www.resultadosdelquini6.com/quini6/resultado-quini-6-2155" TargetMode="External"/><Relationship Id="rId3754" Type="http://schemas.openxmlformats.org/officeDocument/2006/relationships/hyperlink" Target="http://www.resultadosdelquini6.com/quini6/resultado-quini-6-1788" TargetMode="External"/><Relationship Id="rId4805" Type="http://schemas.openxmlformats.org/officeDocument/2006/relationships/hyperlink" Target="http://www.resultadosdelquini6.com/quini6/resultado-quini-6-1525" TargetMode="External"/><Relationship Id="rId675" Type="http://schemas.openxmlformats.org/officeDocument/2006/relationships/hyperlink" Target="http://quini6z.com.ar/quini6.asp?sorteo=2559" TargetMode="External"/><Relationship Id="rId2356" Type="http://schemas.openxmlformats.org/officeDocument/2006/relationships/hyperlink" Target="http://www.resultadosdelquini6.com/quini6/resultado-quini-6-2138" TargetMode="External"/><Relationship Id="rId2770" Type="http://schemas.openxmlformats.org/officeDocument/2006/relationships/hyperlink" Target="http://www.resultadosdelquini6.com/quini6/resultado-quini-6-2034" TargetMode="External"/><Relationship Id="rId3407" Type="http://schemas.openxmlformats.org/officeDocument/2006/relationships/hyperlink" Target="http://www.resultadosdelquini6.com/quini6/resultado-quini-6-1875" TargetMode="External"/><Relationship Id="rId3821" Type="http://schemas.openxmlformats.org/officeDocument/2006/relationships/hyperlink" Target="http://www.resultadosdelquini6.com/quini6/resultado-quini-6-1771" TargetMode="External"/><Relationship Id="rId328" Type="http://schemas.openxmlformats.org/officeDocument/2006/relationships/hyperlink" Target="http://quini6z.com.ar/quini6.asp?sorteo=2646" TargetMode="External"/><Relationship Id="rId742" Type="http://schemas.openxmlformats.org/officeDocument/2006/relationships/hyperlink" Target="http://quini6z.com.ar/quini6.asp?sorteo=2542" TargetMode="External"/><Relationship Id="rId1372" Type="http://schemas.openxmlformats.org/officeDocument/2006/relationships/hyperlink" Target="http://quini6z.com.ar/quini6.asp?sorteo=2383" TargetMode="External"/><Relationship Id="rId2009" Type="http://schemas.openxmlformats.org/officeDocument/2006/relationships/hyperlink" Target="http://www.resultadosdelquini6.com/quini6/resultado-quini-6-2225" TargetMode="External"/><Relationship Id="rId2423" Type="http://schemas.openxmlformats.org/officeDocument/2006/relationships/hyperlink" Target="http://www.resultadosdelquini6.com/quini6/resultado-quini-6-2121" TargetMode="External"/><Relationship Id="rId5579" Type="http://schemas.openxmlformats.org/officeDocument/2006/relationships/hyperlink" Target="http://www.resultadosdelquini6.com/quini6/resultado-quini-6-1331" TargetMode="External"/><Relationship Id="rId1025" Type="http://schemas.openxmlformats.org/officeDocument/2006/relationships/hyperlink" Target="http://quini6z.com.ar/quini6.asp?sorteo=2471" TargetMode="External"/><Relationship Id="rId4595" Type="http://schemas.openxmlformats.org/officeDocument/2006/relationships/hyperlink" Target="http://www.resultadosdelquini6.com/quini6/resultado-quini-6-1578" TargetMode="External"/><Relationship Id="rId5646" Type="http://schemas.openxmlformats.org/officeDocument/2006/relationships/hyperlink" Target="http://www.resultadosdelquini6.com/quini6/resultado-quini-6-1314" TargetMode="External"/><Relationship Id="rId5993" Type="http://schemas.openxmlformats.org/officeDocument/2006/relationships/hyperlink" Target="http://www.dejugadas.com/quini6.php?accion=ver&amp;id=1428" TargetMode="External"/><Relationship Id="rId3197" Type="http://schemas.openxmlformats.org/officeDocument/2006/relationships/hyperlink" Target="http://www.resultadosdelquini6.com/quini6/resultado-quini-6-1927" TargetMode="External"/><Relationship Id="rId4248" Type="http://schemas.openxmlformats.org/officeDocument/2006/relationships/hyperlink" Target="http://www.resultadosdelquini6.com/quini6/resultado-quini-6-1665" TargetMode="External"/><Relationship Id="rId4662" Type="http://schemas.openxmlformats.org/officeDocument/2006/relationships/hyperlink" Target="http://www.resultadosdelquini6.com/quini6/resultado-quini-6-1561" TargetMode="External"/><Relationship Id="rId5713" Type="http://schemas.openxmlformats.org/officeDocument/2006/relationships/hyperlink" Target="http://www.resultadosdelquini6.com/quini6/resultado-quini-6-1297" TargetMode="External"/><Relationship Id="rId185" Type="http://schemas.openxmlformats.org/officeDocument/2006/relationships/hyperlink" Target="http://www.dejugadas.com/quini6.php?accion=ver&amp;id=1304" TargetMode="External"/><Relationship Id="rId1909" Type="http://schemas.openxmlformats.org/officeDocument/2006/relationships/hyperlink" Target="http://www.resultadosdelquini6.com/quini6/resultado-quini-6-2250" TargetMode="External"/><Relationship Id="rId3264" Type="http://schemas.openxmlformats.org/officeDocument/2006/relationships/hyperlink" Target="http://www.resultadosdelquini6.com/quini6/resultado-quini-6-1911" TargetMode="External"/><Relationship Id="rId4315" Type="http://schemas.openxmlformats.org/officeDocument/2006/relationships/hyperlink" Target="http://www.resultadosdelquini6.com/quini6/resultado-quini-6-1648" TargetMode="External"/><Relationship Id="rId2280" Type="http://schemas.openxmlformats.org/officeDocument/2006/relationships/hyperlink" Target="http://www.resultadosdelquini6.com/quini6/resultado-quini-6-2157" TargetMode="External"/><Relationship Id="rId3331" Type="http://schemas.openxmlformats.org/officeDocument/2006/relationships/hyperlink" Target="http://www.resultadosdelquini6.com/quini6/resultado-quini-6-1894" TargetMode="External"/><Relationship Id="rId252" Type="http://schemas.openxmlformats.org/officeDocument/2006/relationships/hyperlink" Target="http://quini6z.com.ar/quini6.asp?sorteo=2666" TargetMode="External"/><Relationship Id="rId5089" Type="http://schemas.openxmlformats.org/officeDocument/2006/relationships/hyperlink" Target="http://www.resultadosdelquini6.com/quini6/resultado-quini-6-1453" TargetMode="External"/><Relationship Id="rId1699" Type="http://schemas.openxmlformats.org/officeDocument/2006/relationships/hyperlink" Target="http://www.resultadosdelquini6.com/quini6/resultado-quini-6-2302" TargetMode="External"/><Relationship Id="rId2000" Type="http://schemas.openxmlformats.org/officeDocument/2006/relationships/hyperlink" Target="http://www.resultadosdelquini6.com/quini6/resultado-quini-6-2227" TargetMode="External"/><Relationship Id="rId5156" Type="http://schemas.openxmlformats.org/officeDocument/2006/relationships/hyperlink" Target="http://www.resultadosdelquini6.com/quini6/resultado-quini-6-1437" TargetMode="External"/><Relationship Id="rId5570" Type="http://schemas.openxmlformats.org/officeDocument/2006/relationships/hyperlink" Target="http://www.resultadosdelquini6.com/quini6/resultado-quini-6-1333" TargetMode="External"/><Relationship Id="rId4172" Type="http://schemas.openxmlformats.org/officeDocument/2006/relationships/hyperlink" Target="http://www.resultadosdelquini6.com/quini6/resultado-quini-6-1684" TargetMode="External"/><Relationship Id="rId5223" Type="http://schemas.openxmlformats.org/officeDocument/2006/relationships/hyperlink" Target="http://www.resultadosdelquini6.com/quini6/resultado-quini-6-1420" TargetMode="External"/><Relationship Id="rId1766" Type="http://schemas.openxmlformats.org/officeDocument/2006/relationships/hyperlink" Target="http://www.resultadosdelquini6.com/quini6/resultado-quini-6-2285" TargetMode="External"/><Relationship Id="rId2817" Type="http://schemas.openxmlformats.org/officeDocument/2006/relationships/hyperlink" Target="http://www.resultadosdelquini6.com/quini6/resultado-quini-6-2023" TargetMode="External"/><Relationship Id="rId58" Type="http://schemas.openxmlformats.org/officeDocument/2006/relationships/hyperlink" Target="http://www.dejugadas.com/quini6.php?accion=ver&amp;id=1337" TargetMode="External"/><Relationship Id="rId1419" Type="http://schemas.openxmlformats.org/officeDocument/2006/relationships/hyperlink" Target="http://quini6z.com.ar/quini6.asp?sorteo=2371" TargetMode="External"/><Relationship Id="rId1833" Type="http://schemas.openxmlformats.org/officeDocument/2006/relationships/hyperlink" Target="http://www.resultadosdelquini6.com/quini6/resultado-quini-6-2269" TargetMode="External"/><Relationship Id="rId4989" Type="http://schemas.openxmlformats.org/officeDocument/2006/relationships/hyperlink" Target="http://www.resultadosdelquini6.com/quini6/resultado-quini-6-1479" TargetMode="External"/><Relationship Id="rId1900" Type="http://schemas.openxmlformats.org/officeDocument/2006/relationships/hyperlink" Target="http://www.resultadosdelquini6.com/quini6/resultado-quini-6-2252" TargetMode="External"/><Relationship Id="rId3658" Type="http://schemas.openxmlformats.org/officeDocument/2006/relationships/hyperlink" Target="http://www.resultadosdelquini6.com/quini6/resultado-quini-6-1812" TargetMode="External"/><Relationship Id="rId4709" Type="http://schemas.openxmlformats.org/officeDocument/2006/relationships/hyperlink" Target="http://www.resultadosdelquini6.com/quini6/resultado-quini-6-1549" TargetMode="External"/><Relationship Id="rId579" Type="http://schemas.openxmlformats.org/officeDocument/2006/relationships/hyperlink" Target="http://quini6z.com.ar/quini6.asp?sorteo=2583" TargetMode="External"/><Relationship Id="rId993" Type="http://schemas.openxmlformats.org/officeDocument/2006/relationships/hyperlink" Target="http://quini6z.com.ar/quini6.asp?sorteo=2479" TargetMode="External"/><Relationship Id="rId2674" Type="http://schemas.openxmlformats.org/officeDocument/2006/relationships/hyperlink" Target="http://www.resultadosdelquini6.com/quini6/resultado-quini-6-2058" TargetMode="External"/><Relationship Id="rId5080" Type="http://schemas.openxmlformats.org/officeDocument/2006/relationships/hyperlink" Target="http://www.resultadosdelquini6.com/quini6/resultado-quini-6-1456" TargetMode="External"/><Relationship Id="rId646" Type="http://schemas.openxmlformats.org/officeDocument/2006/relationships/hyperlink" Target="http://quini6z.com.ar/quini6.asp?sorteo=2566" TargetMode="External"/><Relationship Id="rId1276" Type="http://schemas.openxmlformats.org/officeDocument/2006/relationships/hyperlink" Target="http://quini6z.com.ar/quini6.asp?sorteo=2407" TargetMode="External"/><Relationship Id="rId2327" Type="http://schemas.openxmlformats.org/officeDocument/2006/relationships/hyperlink" Target="http://www.resultadosdelquini6.com/quini6/resultado-quini-6-2145" TargetMode="External"/><Relationship Id="rId3725" Type="http://schemas.openxmlformats.org/officeDocument/2006/relationships/hyperlink" Target="http://www.resultadosdelquini6.com/quini6/resultado-quini-6-1795" TargetMode="External"/><Relationship Id="rId1690" Type="http://schemas.openxmlformats.org/officeDocument/2006/relationships/hyperlink" Target="http://www.resultadosdelquini6.com/quini6/resultado-quini-6-2304" TargetMode="External"/><Relationship Id="rId2741" Type="http://schemas.openxmlformats.org/officeDocument/2006/relationships/hyperlink" Target="http://www.resultadosdelquini6.com/quini6/resultado-quini-6-2042" TargetMode="External"/><Relationship Id="rId5897" Type="http://schemas.openxmlformats.org/officeDocument/2006/relationships/hyperlink" Target="http://www.dejugadas.com/quini6.php?accion=ver&amp;id=1405" TargetMode="External"/><Relationship Id="rId713" Type="http://schemas.openxmlformats.org/officeDocument/2006/relationships/hyperlink" Target="http://quini6z.com.ar/quini6.asp?sorteo=2549" TargetMode="External"/><Relationship Id="rId1343" Type="http://schemas.openxmlformats.org/officeDocument/2006/relationships/hyperlink" Target="http://quini6z.com.ar/quini6.asp?sorteo=2390" TargetMode="External"/><Relationship Id="rId4499" Type="http://schemas.openxmlformats.org/officeDocument/2006/relationships/hyperlink" Target="http://www.resultadosdelquini6.com/quini6/resultado-quini-6-1602" TargetMode="External"/><Relationship Id="rId5964" Type="http://schemas.openxmlformats.org/officeDocument/2006/relationships/hyperlink" Target="http://www.dejugadas.com/quini6.php?accion=ver&amp;id=1423" TargetMode="External"/><Relationship Id="rId1410" Type="http://schemas.openxmlformats.org/officeDocument/2006/relationships/hyperlink" Target="http://quini6z.com.ar/quini6.asp?sorteo=2373" TargetMode="External"/><Relationship Id="rId4566" Type="http://schemas.openxmlformats.org/officeDocument/2006/relationships/hyperlink" Target="http://www.resultadosdelquini6.com/quini6/resultado-quini-6-1585" TargetMode="External"/><Relationship Id="rId4980" Type="http://schemas.openxmlformats.org/officeDocument/2006/relationships/hyperlink" Target="http://www.resultadosdelquini6.com/quini6/resultado-quini-6-1482" TargetMode="External"/><Relationship Id="rId5617" Type="http://schemas.openxmlformats.org/officeDocument/2006/relationships/hyperlink" Target="http://www.resultadosdelquini6.com/quini6/resultado-quini-6-1321" TargetMode="External"/><Relationship Id="rId3168" Type="http://schemas.openxmlformats.org/officeDocument/2006/relationships/hyperlink" Target="http://www.resultadosdelquini6.com/quini6/resultado-quini-6-1935" TargetMode="External"/><Relationship Id="rId3582" Type="http://schemas.openxmlformats.org/officeDocument/2006/relationships/hyperlink" Target="http://www.resultadosdelquini6.com/quini6/resultado-quini-6-1831" TargetMode="External"/><Relationship Id="rId4219" Type="http://schemas.openxmlformats.org/officeDocument/2006/relationships/hyperlink" Target="http://www.resultadosdelquini6.com/quini/2009/Julio/26" TargetMode="External"/><Relationship Id="rId4633" Type="http://schemas.openxmlformats.org/officeDocument/2006/relationships/hyperlink" Target="http://www.resultadosdelquini6.com/quini6/resultado-quini-6-1568" TargetMode="External"/><Relationship Id="rId2184" Type="http://schemas.openxmlformats.org/officeDocument/2006/relationships/hyperlink" Target="http://www.resultadosdelquini6.com/quini6/resultado-quini-6-2181" TargetMode="External"/><Relationship Id="rId3235" Type="http://schemas.openxmlformats.org/officeDocument/2006/relationships/hyperlink" Target="http://www.resultadosdelquini6.com/quini6/resultado-quini-6-1918" TargetMode="External"/><Relationship Id="rId156" Type="http://schemas.openxmlformats.org/officeDocument/2006/relationships/hyperlink" Target="http://www.dejugadas.com/quini6.php?accion=ver&amp;id=1313" TargetMode="External"/><Relationship Id="rId570" Type="http://schemas.openxmlformats.org/officeDocument/2006/relationships/hyperlink" Target="http://quini6z.com.ar/quini6.asp?sorteo=2585" TargetMode="External"/><Relationship Id="rId2251" Type="http://schemas.openxmlformats.org/officeDocument/2006/relationships/hyperlink" Target="http://www.resultadosdelquini6.com/quini6/resultado-quini-6-2164" TargetMode="External"/><Relationship Id="rId3302" Type="http://schemas.openxmlformats.org/officeDocument/2006/relationships/hyperlink" Target="http://www.resultadosdelquini6.com/quini6/resultado-quini-6-1901" TargetMode="External"/><Relationship Id="rId4700" Type="http://schemas.openxmlformats.org/officeDocument/2006/relationships/hyperlink" Target="http://www.resultadosdelquini6.com/quini6/resultado-quini-6-1552" TargetMode="External"/><Relationship Id="rId223" Type="http://schemas.openxmlformats.org/officeDocument/2006/relationships/hyperlink" Target="http://quini6z.com.ar/quini6.asp?sorteo=2673" TargetMode="External"/><Relationship Id="rId4076" Type="http://schemas.openxmlformats.org/officeDocument/2006/relationships/hyperlink" Target="http://www.resultadosdelquini6.com/quini6/resultado-quini-6-1708" TargetMode="External"/><Relationship Id="rId5474" Type="http://schemas.openxmlformats.org/officeDocument/2006/relationships/hyperlink" Target="http://www.resultadosdelquini6.com/quini6/resultado-quini-6-1357" TargetMode="External"/><Relationship Id="rId4490" Type="http://schemas.openxmlformats.org/officeDocument/2006/relationships/hyperlink" Target="http://www.resultadosdelquini6.com/quini6/resultado-quini-6-1604" TargetMode="External"/><Relationship Id="rId5127" Type="http://schemas.openxmlformats.org/officeDocument/2006/relationships/hyperlink" Target="http://www.resultadosdelquini6.com/quini6/resultado-quini-6-1444" TargetMode="External"/><Relationship Id="rId5541" Type="http://schemas.openxmlformats.org/officeDocument/2006/relationships/hyperlink" Target="http://www.resultadosdelquini6.com/quini6/resultado-quini-6-1340" TargetMode="External"/><Relationship Id="rId1737" Type="http://schemas.openxmlformats.org/officeDocument/2006/relationships/hyperlink" Target="http://www.resultadosdelquini6.com/quini6/resultado-quini-6-2292" TargetMode="External"/><Relationship Id="rId3092" Type="http://schemas.openxmlformats.org/officeDocument/2006/relationships/hyperlink" Target="http://www.resultadosdelquini6.com/quini6/resultado-quini-6-1954" TargetMode="External"/><Relationship Id="rId4143" Type="http://schemas.openxmlformats.org/officeDocument/2006/relationships/hyperlink" Target="http://www.resultadosdelquini6.com/quini6/resultado-quini-6-1691" TargetMode="External"/><Relationship Id="rId29" Type="http://schemas.openxmlformats.org/officeDocument/2006/relationships/hyperlink" Target="http://www.dejugadas.com/quini6.php?accion=ver&amp;id=1344" TargetMode="External"/><Relationship Id="rId4210" Type="http://schemas.openxmlformats.org/officeDocument/2006/relationships/hyperlink" Target="http://www.resultadosdelquini6.com/quini6/resultado-quini-6-1674" TargetMode="External"/><Relationship Id="rId1804" Type="http://schemas.openxmlformats.org/officeDocument/2006/relationships/hyperlink" Target="http://www.resultadosdelquini6.com/quini6/resultado-quini-6-2276" TargetMode="External"/><Relationship Id="rId3976" Type="http://schemas.openxmlformats.org/officeDocument/2006/relationships/hyperlink" Target="http://www.resultadosdelquini6.com/quini6/resultado-quini-6-1733" TargetMode="External"/><Relationship Id="rId6035" Type="http://schemas.openxmlformats.org/officeDocument/2006/relationships/hyperlink" Target="http://www.dejugadas.com/quini6.php?accion=ver&amp;id=1439" TargetMode="External"/><Relationship Id="rId897" Type="http://schemas.openxmlformats.org/officeDocument/2006/relationships/hyperlink" Target="http://quini6z.com.ar/quini6.asp?sorteo=2503" TargetMode="External"/><Relationship Id="rId2578" Type="http://schemas.openxmlformats.org/officeDocument/2006/relationships/hyperlink" Target="http://www.resultadosdelquini6.com/quini6/resultado-quini-6-2082" TargetMode="External"/><Relationship Id="rId2992" Type="http://schemas.openxmlformats.org/officeDocument/2006/relationships/hyperlink" Target="http://www.resultadosdelquini6.com/quini/2012/Septiembre/26" TargetMode="External"/><Relationship Id="rId3629" Type="http://schemas.openxmlformats.org/officeDocument/2006/relationships/hyperlink" Target="http://www.resultadosdelquini6.com/quini6/resultado-quini-6-1819" TargetMode="External"/><Relationship Id="rId5051" Type="http://schemas.openxmlformats.org/officeDocument/2006/relationships/hyperlink" Target="http://www.resultadosdelquini6.com/quini6/resultado-quini-6-1464" TargetMode="External"/><Relationship Id="rId964" Type="http://schemas.openxmlformats.org/officeDocument/2006/relationships/hyperlink" Target="http://quini6z.com.ar/quini6.asp?sorteo=2487" TargetMode="External"/><Relationship Id="rId1594" Type="http://schemas.openxmlformats.org/officeDocument/2006/relationships/hyperlink" Target="http://www.resultadosdelquini6.com/quini6/resultado-quini-6-2327" TargetMode="External"/><Relationship Id="rId2645" Type="http://schemas.openxmlformats.org/officeDocument/2006/relationships/hyperlink" Target="http://www.resultadosdelquini6.com/quini6/resultado-quini-6-2066" TargetMode="External"/><Relationship Id="rId617" Type="http://schemas.openxmlformats.org/officeDocument/2006/relationships/hyperlink" Target="http://quini6z.com.ar/quini6.asp?sorteo=2573" TargetMode="External"/><Relationship Id="rId1247" Type="http://schemas.openxmlformats.org/officeDocument/2006/relationships/hyperlink" Target="http://quini6z.com.ar/quini6.asp?sorteo=2414" TargetMode="External"/><Relationship Id="rId1661" Type="http://schemas.openxmlformats.org/officeDocument/2006/relationships/hyperlink" Target="http://www.resultadosdelquini6.com/quini6/resultado-quini-6-2310" TargetMode="External"/><Relationship Id="rId2712" Type="http://schemas.openxmlformats.org/officeDocument/2006/relationships/hyperlink" Target="http://www.resultadosdelquini6.com/quini6/resultado-quini-6-2049" TargetMode="External"/><Relationship Id="rId5868" Type="http://schemas.openxmlformats.org/officeDocument/2006/relationships/hyperlink" Target="http://www.dejugadas.com/quini6.php?accion=ver&amp;id=1398" TargetMode="External"/><Relationship Id="rId1314" Type="http://schemas.openxmlformats.org/officeDocument/2006/relationships/hyperlink" Target="http://quini6z.com.ar/quini6.asp?sorteo=2397" TargetMode="External"/><Relationship Id="rId4884" Type="http://schemas.openxmlformats.org/officeDocument/2006/relationships/hyperlink" Target="http://www.resultadosdelquini6.com/quini6/resultado-quini-6-1506" TargetMode="External"/><Relationship Id="rId5935" Type="http://schemas.openxmlformats.org/officeDocument/2006/relationships/hyperlink" Target="http://www.dejugadas.com/quini6.php?accion=ver&amp;id=1415" TargetMode="External"/><Relationship Id="rId3486" Type="http://schemas.openxmlformats.org/officeDocument/2006/relationships/hyperlink" Target="http://www.resultadosdelquini6.com/quini6/resultado-quini-6-1855" TargetMode="External"/><Relationship Id="rId4537" Type="http://schemas.openxmlformats.org/officeDocument/2006/relationships/hyperlink" Target="http://www.resultadosdelquini6.com/quini6/resultado-quini-6-1592" TargetMode="External"/><Relationship Id="rId20" Type="http://schemas.openxmlformats.org/officeDocument/2006/relationships/hyperlink" Target="http://www.dejugadas.com/quini6.php?accion=ver&amp;id=1347" TargetMode="External"/><Relationship Id="rId2088" Type="http://schemas.openxmlformats.org/officeDocument/2006/relationships/hyperlink" Target="http://www.resultadosdelquini6.com/quini6/resultado-quini-6-2205" TargetMode="External"/><Relationship Id="rId3139" Type="http://schemas.openxmlformats.org/officeDocument/2006/relationships/hyperlink" Target="http://www.resultadosdelquini6.com/quini6/resultado-quini-6-1942" TargetMode="External"/><Relationship Id="rId4951" Type="http://schemas.openxmlformats.org/officeDocument/2006/relationships/hyperlink" Target="http://www.resultadosdelquini6.com/quini6/resultado-quini-6-1489" TargetMode="External"/><Relationship Id="rId474" Type="http://schemas.openxmlformats.org/officeDocument/2006/relationships/hyperlink" Target="http://quini6z.com.ar/quini6.asp?sorteo=2609" TargetMode="External"/><Relationship Id="rId2155" Type="http://schemas.openxmlformats.org/officeDocument/2006/relationships/hyperlink" Target="http://www.resultadosdelquini6.com/quini6/resultado-quini-6-2188" TargetMode="External"/><Relationship Id="rId3553" Type="http://schemas.openxmlformats.org/officeDocument/2006/relationships/hyperlink" Target="http://www.resultadosdelquini6.com/quini6/resultado-quini-6-1838" TargetMode="External"/><Relationship Id="rId4604" Type="http://schemas.openxmlformats.org/officeDocument/2006/relationships/hyperlink" Target="http://www.resultadosdelquini6.com/quini6/resultado-quini-6-1576" TargetMode="External"/><Relationship Id="rId127" Type="http://schemas.openxmlformats.org/officeDocument/2006/relationships/hyperlink" Target="http://www.dejugadas.com/quini6.php?accion=ver&amp;id=1320" TargetMode="External"/><Relationship Id="rId3206" Type="http://schemas.openxmlformats.org/officeDocument/2006/relationships/hyperlink" Target="http://www.resultadosdelquini6.com/quini6/resultado-quini-6-1925" TargetMode="External"/><Relationship Id="rId3620" Type="http://schemas.openxmlformats.org/officeDocument/2006/relationships/hyperlink" Target="http://www.resultadosdelquini6.com/quini6/resultado-quini-6-1822" TargetMode="External"/><Relationship Id="rId541" Type="http://schemas.openxmlformats.org/officeDocument/2006/relationships/hyperlink" Target="http://quini6z.com.ar/quini6.asp?sorteo=2592" TargetMode="External"/><Relationship Id="rId1171" Type="http://schemas.openxmlformats.org/officeDocument/2006/relationships/hyperlink" Target="http://quini6z.com.ar/quini6.asp?sorteo=2434" TargetMode="External"/><Relationship Id="rId2222" Type="http://schemas.openxmlformats.org/officeDocument/2006/relationships/hyperlink" Target="http://www.resultadosdelquini6.com/quini6/resultado-quini-6-2171" TargetMode="External"/><Relationship Id="rId5378" Type="http://schemas.openxmlformats.org/officeDocument/2006/relationships/hyperlink" Target="http://www.resultadosdelquini6.com/quini6/resultado-quini-6-1381" TargetMode="External"/><Relationship Id="rId5792" Type="http://schemas.openxmlformats.org/officeDocument/2006/relationships/hyperlink" Target="http://www.dejugadas.com/quini6.php?accion=ver&amp;id=1364" TargetMode="External"/><Relationship Id="rId1988" Type="http://schemas.openxmlformats.org/officeDocument/2006/relationships/hyperlink" Target="http://www.resultadosdelquini6.com/quini6/resultado-quini-6-2230" TargetMode="External"/><Relationship Id="rId4394" Type="http://schemas.openxmlformats.org/officeDocument/2006/relationships/hyperlink" Target="http://www.resultadosdelquini6.com/quini6/resultado-quini-6-1628" TargetMode="External"/><Relationship Id="rId5445" Type="http://schemas.openxmlformats.org/officeDocument/2006/relationships/hyperlink" Target="http://www.resultadosdelquini6.com/quini6/resultado-quini-6-1364" TargetMode="External"/><Relationship Id="rId4047" Type="http://schemas.openxmlformats.org/officeDocument/2006/relationships/hyperlink" Target="http://www.resultadosdelquini6.com/quini6/resultado-quini-6-1715" TargetMode="External"/><Relationship Id="rId4461" Type="http://schemas.openxmlformats.org/officeDocument/2006/relationships/hyperlink" Target="http://www.resultadosdelquini6.com/quini6/resultado-quini-6-1611" TargetMode="External"/><Relationship Id="rId5512" Type="http://schemas.openxmlformats.org/officeDocument/2006/relationships/hyperlink" Target="http://www.resultadosdelquini6.com/quini6/resultado-quini-6-1348" TargetMode="External"/><Relationship Id="rId3063" Type="http://schemas.openxmlformats.org/officeDocument/2006/relationships/hyperlink" Target="http://www.resultadosdelquini6.com/quini6/resultado-quini-6-1961" TargetMode="External"/><Relationship Id="rId4114" Type="http://schemas.openxmlformats.org/officeDocument/2006/relationships/hyperlink" Target="http://www.resultadosdelquini6.com/quini6/resultado-quini-6-1698" TargetMode="External"/><Relationship Id="rId1708" Type="http://schemas.openxmlformats.org/officeDocument/2006/relationships/hyperlink" Target="http://www.resultadosdelquini6.com/quini6/resultado-quini-6-2300" TargetMode="External"/><Relationship Id="rId3130" Type="http://schemas.openxmlformats.org/officeDocument/2006/relationships/hyperlink" Target="http://www.resultadosdelquini6.com/quini6/resultado-quini-6-1944" TargetMode="External"/><Relationship Id="rId2896" Type="http://schemas.openxmlformats.org/officeDocument/2006/relationships/hyperlink" Target="http://www.resultadosdelquini6.com/quini6/resultado-quini-6-2003" TargetMode="External"/><Relationship Id="rId3947" Type="http://schemas.openxmlformats.org/officeDocument/2006/relationships/hyperlink" Target="http://www.resultadosdelquini6.com/quini6/resultado-quini-6-1740" TargetMode="External"/><Relationship Id="rId868" Type="http://schemas.openxmlformats.org/officeDocument/2006/relationships/hyperlink" Target="http://quini6z.com.ar/quini6.asp?sorteo=2511" TargetMode="External"/><Relationship Id="rId1498" Type="http://schemas.openxmlformats.org/officeDocument/2006/relationships/hyperlink" Target="http://www.resultadosdelquini6.com/quini6/resultado-quini-6-2351" TargetMode="External"/><Relationship Id="rId2549" Type="http://schemas.openxmlformats.org/officeDocument/2006/relationships/hyperlink" Target="http://www.resultadosdelquini6.com/quini6/resultado-quini-6-2090" TargetMode="External"/><Relationship Id="rId2963" Type="http://schemas.openxmlformats.org/officeDocument/2006/relationships/hyperlink" Target="http://www.telekinos.com.ar/quini6-1986.html" TargetMode="External"/><Relationship Id="rId6006" Type="http://schemas.openxmlformats.org/officeDocument/2006/relationships/hyperlink" Target="http://www.dejugadas.com/quini6.php?accion=ver&amp;id=1431" TargetMode="External"/><Relationship Id="rId935" Type="http://schemas.openxmlformats.org/officeDocument/2006/relationships/hyperlink" Target="http://www.tujugada.com.ar/quini6_new.asp?sorteo=2494" TargetMode="External"/><Relationship Id="rId1565" Type="http://schemas.openxmlformats.org/officeDocument/2006/relationships/hyperlink" Target="http://www.resultadosdelquini6.com/quini6/resultado-quini-6-2334" TargetMode="External"/><Relationship Id="rId2616" Type="http://schemas.openxmlformats.org/officeDocument/2006/relationships/hyperlink" Target="http://www.resultadosdelquini6.com/quini6/resultado-quini-6-2073" TargetMode="External"/><Relationship Id="rId5022" Type="http://schemas.openxmlformats.org/officeDocument/2006/relationships/hyperlink" Target="http://www.resultadosdelquini6.com/quini6/resultado-quini-6-1471" TargetMode="External"/><Relationship Id="rId1218" Type="http://schemas.openxmlformats.org/officeDocument/2006/relationships/hyperlink" Target="http://quini6z.com.ar/quini6.asp?sorteo=2421" TargetMode="External"/><Relationship Id="rId1632" Type="http://schemas.openxmlformats.org/officeDocument/2006/relationships/hyperlink" Target="http://www.resultadosdelquini6.com/quini6/resultado-quini-6-2318" TargetMode="External"/><Relationship Id="rId4788" Type="http://schemas.openxmlformats.org/officeDocument/2006/relationships/hyperlink" Target="http://www.resultadosdelquini6.com/quini6/resultado-quini-6-1530" TargetMode="External"/><Relationship Id="rId5839" Type="http://schemas.openxmlformats.org/officeDocument/2006/relationships/hyperlink" Target="http://www.dejugadas.com/quini6.php?accion=ver&amp;id=1391" TargetMode="External"/><Relationship Id="rId4855" Type="http://schemas.openxmlformats.org/officeDocument/2006/relationships/hyperlink" Target="http://www.resultadosdelquini6.com/quini6/resultado-quini-6-1513" TargetMode="External"/><Relationship Id="rId5906" Type="http://schemas.openxmlformats.org/officeDocument/2006/relationships/hyperlink" Target="http://www.dejugadas.com/quini6.php?accion=ver&amp;id=1407" TargetMode="External"/><Relationship Id="rId3457" Type="http://schemas.openxmlformats.org/officeDocument/2006/relationships/hyperlink" Target="http://www.resultadosdelquini6.com/quini6/resultado-quini-6-1862" TargetMode="External"/><Relationship Id="rId3871" Type="http://schemas.openxmlformats.org/officeDocument/2006/relationships/hyperlink" Target="http://www.resultadosdelquini6.com/quini6/resultado-quini-6-1759" TargetMode="External"/><Relationship Id="rId4508" Type="http://schemas.openxmlformats.org/officeDocument/2006/relationships/hyperlink" Target="http://www.resultadosdelquini6.com/quini6/resultado-quini-6-1600" TargetMode="External"/><Relationship Id="rId4922" Type="http://schemas.openxmlformats.org/officeDocument/2006/relationships/hyperlink" Target="http://www.resultadosdelquini6.com/quini6/resultado-quini-6-1496" TargetMode="External"/><Relationship Id="rId378" Type="http://schemas.openxmlformats.org/officeDocument/2006/relationships/hyperlink" Target="http://quini6z.com.ar/quini6.asp?sorteo=2633" TargetMode="External"/><Relationship Id="rId792" Type="http://schemas.openxmlformats.org/officeDocument/2006/relationships/hyperlink" Target="http://quini6z.com.ar/quini6.asp?sorteo=2530" TargetMode="External"/><Relationship Id="rId2059" Type="http://schemas.openxmlformats.org/officeDocument/2006/relationships/hyperlink" Target="http://www.resultadosdelquini6.com/quini6/resultado-quini-6-2212" TargetMode="External"/><Relationship Id="rId2473" Type="http://schemas.openxmlformats.org/officeDocument/2006/relationships/hyperlink" Target="http://www.resultadosdelquini6.com/quini6/resultado-quini-6-2109" TargetMode="External"/><Relationship Id="rId3524" Type="http://schemas.openxmlformats.org/officeDocument/2006/relationships/hyperlink" Target="http://www.resultadosdelquini6.com/quini6/resultado-quini-6-1846" TargetMode="External"/><Relationship Id="rId445" Type="http://schemas.openxmlformats.org/officeDocument/2006/relationships/hyperlink" Target="http://quini6z.com.ar/quini6.asp?sorteo=2616" TargetMode="External"/><Relationship Id="rId1075" Type="http://schemas.openxmlformats.org/officeDocument/2006/relationships/hyperlink" Target="http://quini6z.com.ar/quini6.asp?sorteo=2458" TargetMode="External"/><Relationship Id="rId2126" Type="http://schemas.openxmlformats.org/officeDocument/2006/relationships/hyperlink" Target="http://www.resultadosdelquini6.com/quini6/resultado-quini-6-2195" TargetMode="External"/><Relationship Id="rId2540" Type="http://schemas.openxmlformats.org/officeDocument/2006/relationships/hyperlink" Target="http://www.resultadosdelquini6.com/quini6/resultado-quini-6-2092" TargetMode="External"/><Relationship Id="rId5696" Type="http://schemas.openxmlformats.org/officeDocument/2006/relationships/hyperlink" Target="http://www.resultadosdelquini6.com/quini6/resultado-quini-6-1302" TargetMode="External"/><Relationship Id="rId512" Type="http://schemas.openxmlformats.org/officeDocument/2006/relationships/hyperlink" Target="http://quini6z.com.ar/quini6.asp?sorteo=2600" TargetMode="External"/><Relationship Id="rId1142" Type="http://schemas.openxmlformats.org/officeDocument/2006/relationships/hyperlink" Target="http://quini6z.com.ar/quini6.asp?sorteo=2441" TargetMode="External"/><Relationship Id="rId4298" Type="http://schemas.openxmlformats.org/officeDocument/2006/relationships/hyperlink" Target="http://www.resultadosdelquini6.com/quini6/resultado-quini-6-1652" TargetMode="External"/><Relationship Id="rId5349" Type="http://schemas.openxmlformats.org/officeDocument/2006/relationships/hyperlink" Target="http://www.resultadosdelquini6.com/quini6/resultado-quini-6-1388" TargetMode="External"/><Relationship Id="rId4365" Type="http://schemas.openxmlformats.org/officeDocument/2006/relationships/hyperlink" Target="http://www.resultadosdelquini6.com/quini6/resultado-quini-6-1635" TargetMode="External"/><Relationship Id="rId5763" Type="http://schemas.openxmlformats.org/officeDocument/2006/relationships/hyperlink" Target="http://www.resultadosdelquini6.com/quini6/resultado-quini-6-1284" TargetMode="External"/><Relationship Id="rId1959" Type="http://schemas.openxmlformats.org/officeDocument/2006/relationships/hyperlink" Target="http://www.resultadosdelquini6.com/quini6/resultado-quini-6-2237" TargetMode="External"/><Relationship Id="rId4018" Type="http://schemas.openxmlformats.org/officeDocument/2006/relationships/hyperlink" Target="http://www.resultadosdelquini6.com/quini6/resultado-quini-6-1722" TargetMode="External"/><Relationship Id="rId5416" Type="http://schemas.openxmlformats.org/officeDocument/2006/relationships/hyperlink" Target="http://www.resultadosdelquini6.com/quini6/resultado-quini-6-1372" TargetMode="External"/><Relationship Id="rId5830" Type="http://schemas.openxmlformats.org/officeDocument/2006/relationships/hyperlink" Target="http://www.dejugadas.com/quini6.php?accion=ver&amp;id=1389" TargetMode="External"/><Relationship Id="rId3381" Type="http://schemas.openxmlformats.org/officeDocument/2006/relationships/hyperlink" Target="http://www.dejugadas.com/quini6.php?accion=ver&amp;id=496" TargetMode="External"/><Relationship Id="rId4432" Type="http://schemas.openxmlformats.org/officeDocument/2006/relationships/hyperlink" Target="http://www.resultadosdelquini6.com/quini6/resultado-quini-6-1619" TargetMode="External"/><Relationship Id="rId3034" Type="http://schemas.openxmlformats.org/officeDocument/2006/relationships/hyperlink" Target="http://www.resultadosdelquini6.com/quini6/resultado-quini-6-1968" TargetMode="External"/><Relationship Id="rId2050" Type="http://schemas.openxmlformats.org/officeDocument/2006/relationships/hyperlink" Target="http://www.resultadosdelquini6.com/quini6/resultado-quini-6-2214" TargetMode="External"/><Relationship Id="rId3101" Type="http://schemas.openxmlformats.org/officeDocument/2006/relationships/hyperlink" Target="http://www.resultadosdelquini6.com/quini6/resultado-quini-6-1952" TargetMode="External"/><Relationship Id="rId5273" Type="http://schemas.openxmlformats.org/officeDocument/2006/relationships/hyperlink" Target="http://www.resultadosdelquini6.com/quini6/resultado-quini-6-1407" TargetMode="External"/><Relationship Id="rId839" Type="http://schemas.openxmlformats.org/officeDocument/2006/relationships/hyperlink" Target="http://quini6z.com.ar/quini6.asp?sorteo=2518" TargetMode="External"/><Relationship Id="rId1469" Type="http://schemas.openxmlformats.org/officeDocument/2006/relationships/hyperlink" Target="http://www.resultadosdelquini6.com/quini6/resultado-quini-6-2358" TargetMode="External"/><Relationship Id="rId2867" Type="http://schemas.openxmlformats.org/officeDocument/2006/relationships/hyperlink" Target="http://www.resultadosdelquini6.com/quini6/resultado-quini-6-2010" TargetMode="External"/><Relationship Id="rId3918" Type="http://schemas.openxmlformats.org/officeDocument/2006/relationships/hyperlink" Target="http://www.resultadosdelquini6.com/quini6/resultado-quini-6-1747" TargetMode="External"/><Relationship Id="rId5340" Type="http://schemas.openxmlformats.org/officeDocument/2006/relationships/hyperlink" Target="http://www.resultadosdelquini6.com/quini6/resultado-quini-6-1391" TargetMode="External"/><Relationship Id="rId1883" Type="http://schemas.openxmlformats.org/officeDocument/2006/relationships/hyperlink" Target="http://www.resultadosdelquini6.com/quini6/resultado-quini-6-2256" TargetMode="External"/><Relationship Id="rId2934" Type="http://schemas.openxmlformats.org/officeDocument/2006/relationships/hyperlink" Target="http://www.resultadosdelquini6.com/quini6/resultado-quini-6-1993" TargetMode="External"/><Relationship Id="rId906" Type="http://schemas.openxmlformats.org/officeDocument/2006/relationships/hyperlink" Target="http://quini6z.com.ar/quini6.asp?sorteo=2501" TargetMode="External"/><Relationship Id="rId1536" Type="http://schemas.openxmlformats.org/officeDocument/2006/relationships/hyperlink" Target="http://www.resultadosdelquini6.com/quini6/resultado-quini-6-2342" TargetMode="External"/><Relationship Id="rId1950" Type="http://schemas.openxmlformats.org/officeDocument/2006/relationships/hyperlink" Target="http://www.resultadosdelquini6.com/quini6/resultado-quini-6-2239" TargetMode="External"/><Relationship Id="rId1603" Type="http://schemas.openxmlformats.org/officeDocument/2006/relationships/hyperlink" Target="http://www.resultadosdelquini6.com/quini6/resultado-quini-6-2325" TargetMode="External"/><Relationship Id="rId4759" Type="http://schemas.openxmlformats.org/officeDocument/2006/relationships/hyperlink" Target="http://www.resultadosdelquini6.com/quini6/resultado-quini-6-1537" TargetMode="External"/><Relationship Id="rId3775" Type="http://schemas.openxmlformats.org/officeDocument/2006/relationships/hyperlink" Target="http://www.resultadosdelquini6.com/quini6/resultado-quini-6-1783" TargetMode="External"/><Relationship Id="rId4826" Type="http://schemas.openxmlformats.org/officeDocument/2006/relationships/hyperlink" Target="http://www.resultadosdelquini6.com/quini6/resultado-quini-6-1520" TargetMode="External"/><Relationship Id="rId696" Type="http://schemas.openxmlformats.org/officeDocument/2006/relationships/hyperlink" Target="http://quini6z.com.ar/quini6.asp?sorteo=2554" TargetMode="External"/><Relationship Id="rId2377" Type="http://schemas.openxmlformats.org/officeDocument/2006/relationships/hyperlink" Target="http://www.resultadosdelquini6.com/quini6/resultado-quini-6-2133" TargetMode="External"/><Relationship Id="rId2791" Type="http://schemas.openxmlformats.org/officeDocument/2006/relationships/hyperlink" Target="http://www.resultadosdelquini6.com/quini6/resultado-quini-6-2029" TargetMode="External"/><Relationship Id="rId3428" Type="http://schemas.openxmlformats.org/officeDocument/2006/relationships/hyperlink" Target="http://www.resultadosdelquini6.com/quini6/resultado-quini-6-1870" TargetMode="External"/><Relationship Id="rId349" Type="http://schemas.openxmlformats.org/officeDocument/2006/relationships/hyperlink" Target="http://quini6z.com.ar/quini6.asp?sorteo=2640" TargetMode="External"/><Relationship Id="rId763" Type="http://schemas.openxmlformats.org/officeDocument/2006/relationships/hyperlink" Target="http://quini6z.com.ar/quini6.asp?sorteo=2537" TargetMode="External"/><Relationship Id="rId1393" Type="http://schemas.openxmlformats.org/officeDocument/2006/relationships/hyperlink" Target="http://quini6z.com.ar/quini6.asp?sorteo=2377" TargetMode="External"/><Relationship Id="rId2444" Type="http://schemas.openxmlformats.org/officeDocument/2006/relationships/hyperlink" Target="http://www.resultadosdelquini6.com/quini6/resultado-quini-6-2116" TargetMode="External"/><Relationship Id="rId3842" Type="http://schemas.openxmlformats.org/officeDocument/2006/relationships/hyperlink" Target="http://www.resultadosdelquini6.com/quini6/resultado-quini-6-1766" TargetMode="External"/><Relationship Id="rId416" Type="http://schemas.openxmlformats.org/officeDocument/2006/relationships/hyperlink" Target="http://quini6z.com.ar/quini6.asp?sorteo=2624" TargetMode="External"/><Relationship Id="rId1046" Type="http://schemas.openxmlformats.org/officeDocument/2006/relationships/hyperlink" Target="http://quini6z.com.ar/quini6.asp?sorteo=2466" TargetMode="External"/><Relationship Id="rId830" Type="http://schemas.openxmlformats.org/officeDocument/2006/relationships/hyperlink" Target="http://quini6z.com.ar/quini6.asp?sorteo=2520" TargetMode="External"/><Relationship Id="rId1460" Type="http://schemas.openxmlformats.org/officeDocument/2006/relationships/hyperlink" Target="http://www.resultadosdelquini6.com/quini6/resultado-quini-6-2361" TargetMode="External"/><Relationship Id="rId2511" Type="http://schemas.openxmlformats.org/officeDocument/2006/relationships/hyperlink" Target="http://www.resultadosdelquini6.com/quini6/resultado-quini-6-2099" TargetMode="External"/><Relationship Id="rId5667" Type="http://schemas.openxmlformats.org/officeDocument/2006/relationships/hyperlink" Target="http://www.resultadosdelquini6.com/quini6/resultado-quini-6-1309" TargetMode="External"/><Relationship Id="rId1113" Type="http://schemas.openxmlformats.org/officeDocument/2006/relationships/hyperlink" Target="http://quini6z.com.ar/quini6.asp?sorteo=2449" TargetMode="External"/><Relationship Id="rId4269" Type="http://schemas.openxmlformats.org/officeDocument/2006/relationships/hyperlink" Target="http://www.resultadosdelquini6.com/quini6/resultado-quini-6-1659" TargetMode="External"/><Relationship Id="rId4683" Type="http://schemas.openxmlformats.org/officeDocument/2006/relationships/hyperlink" Target="http://www.resultadosdelquini6.com/quini6/resultado-quini-6-1556" TargetMode="External"/><Relationship Id="rId5734" Type="http://schemas.openxmlformats.org/officeDocument/2006/relationships/hyperlink" Target="http://www.resultadosdelquini6.com/quini6/resultado-quini-6-1291" TargetMode="External"/><Relationship Id="rId3285" Type="http://schemas.openxmlformats.org/officeDocument/2006/relationships/hyperlink" Target="http://www.resultadosdelquini6.com/quini6/resultado-quini-6-1905" TargetMode="External"/><Relationship Id="rId4336" Type="http://schemas.openxmlformats.org/officeDocument/2006/relationships/hyperlink" Target="http://www.resultadosdelquini6.com/quini6/resultado-quini-6-1643" TargetMode="External"/><Relationship Id="rId4750" Type="http://schemas.openxmlformats.org/officeDocument/2006/relationships/hyperlink" Target="http://www.resultadosdelquini6.com/quini6/resultado-quini-6-1539" TargetMode="External"/><Relationship Id="rId5801" Type="http://schemas.openxmlformats.org/officeDocument/2006/relationships/hyperlink" Target="http://www.dejugadas.com/quini6.php?accion=ver&amp;id=1366" TargetMode="External"/><Relationship Id="rId3352" Type="http://schemas.openxmlformats.org/officeDocument/2006/relationships/hyperlink" Target="http://www.resultadosdelquini6.com/quini6/resultado-quini-6-1889" TargetMode="External"/><Relationship Id="rId4403" Type="http://schemas.openxmlformats.org/officeDocument/2006/relationships/hyperlink" Target="http://www.resultadosdelquini6.com/quini6/resultado-quini-6-1626" TargetMode="External"/><Relationship Id="rId273" Type="http://schemas.openxmlformats.org/officeDocument/2006/relationships/hyperlink" Target="http://quini6z.com.ar/quini6.asp?sorteo=2660" TargetMode="External"/><Relationship Id="rId3005" Type="http://schemas.openxmlformats.org/officeDocument/2006/relationships/hyperlink" Target="http://www.resultadosdelquini6.com/quini6/resultado-quini-6-1976" TargetMode="External"/><Relationship Id="rId340" Type="http://schemas.openxmlformats.org/officeDocument/2006/relationships/hyperlink" Target="http://quini6z.com.ar/quini6.asp?sorteo=2643" TargetMode="External"/><Relationship Id="rId2021" Type="http://schemas.openxmlformats.org/officeDocument/2006/relationships/hyperlink" Target="http://www.resultadosdelquini6.com/quini6/resultado-quini-6-2222" TargetMode="External"/><Relationship Id="rId5177" Type="http://schemas.openxmlformats.org/officeDocument/2006/relationships/hyperlink" Target="http://www.resultadosdelquini6.com/quini6/resultado-quini-6-1431" TargetMode="External"/><Relationship Id="rId4193" Type="http://schemas.openxmlformats.org/officeDocument/2006/relationships/hyperlink" Target="http://www.resultadosdelquini6.com/quini6/resultado-quini-6-1678" TargetMode="External"/><Relationship Id="rId5591" Type="http://schemas.openxmlformats.org/officeDocument/2006/relationships/hyperlink" Target="http://www.resultadosdelquini6.com/quini6/resultado-quini-6-1328" TargetMode="External"/><Relationship Id="rId1787" Type="http://schemas.openxmlformats.org/officeDocument/2006/relationships/hyperlink" Target="http://www.resultadosdelquini6.com/quini6/resultado-quini-6-2280" TargetMode="External"/><Relationship Id="rId2838" Type="http://schemas.openxmlformats.org/officeDocument/2006/relationships/hyperlink" Target="http://www.resultadosdelquini6.com/quini6/resultado-quini-6-2017" TargetMode="External"/><Relationship Id="rId5244" Type="http://schemas.openxmlformats.org/officeDocument/2006/relationships/hyperlink" Target="http://www.resultadosdelquini6.com/quini6/resultado-quini-6-1415" TargetMode="External"/><Relationship Id="rId79" Type="http://schemas.openxmlformats.org/officeDocument/2006/relationships/hyperlink" Target="http://www.dejugadas.com/quini6.php?accion=ver&amp;id=1332" TargetMode="External"/><Relationship Id="rId1854" Type="http://schemas.openxmlformats.org/officeDocument/2006/relationships/hyperlink" Target="http://www.resultadosdelquini6.com/quini6/resultado-quini-6-2263" TargetMode="External"/><Relationship Id="rId2905" Type="http://schemas.openxmlformats.org/officeDocument/2006/relationships/hyperlink" Target="http://www.resultadosdelquini6.com/quini6/resultado-quini-6-2001" TargetMode="External"/><Relationship Id="rId4260" Type="http://schemas.openxmlformats.org/officeDocument/2006/relationships/hyperlink" Target="http://www.resultadosdelquini6.com/quini6/resultado-quini-6-1662" TargetMode="External"/><Relationship Id="rId5311" Type="http://schemas.openxmlformats.org/officeDocument/2006/relationships/hyperlink" Target="http://www.resultadosdelquini6.com/quini6/resultado-quini-6-1398" TargetMode="External"/><Relationship Id="rId1507" Type="http://schemas.openxmlformats.org/officeDocument/2006/relationships/hyperlink" Target="http://www.resultadosdelquini6.com/quini6/resultado-quini-6-2349" TargetMode="External"/><Relationship Id="rId1921" Type="http://schemas.openxmlformats.org/officeDocument/2006/relationships/hyperlink" Target="http://www.resultadosdelquini6.com/quini6/resultado-quini-6-2247" TargetMode="External"/><Relationship Id="rId3679" Type="http://schemas.openxmlformats.org/officeDocument/2006/relationships/hyperlink" Target="http://www.resultadosdelquini6.com/quini6/resultado-quini-6-1807" TargetMode="External"/><Relationship Id="rId1297" Type="http://schemas.openxmlformats.org/officeDocument/2006/relationships/hyperlink" Target="http://quini6z.com.ar/quini6.asp?sorteo=2401" TargetMode="External"/><Relationship Id="rId2695" Type="http://schemas.openxmlformats.org/officeDocument/2006/relationships/hyperlink" Target="http://www.resultadosdelquini6.com/quini6/resultado-quini-6-2053" TargetMode="External"/><Relationship Id="rId3746" Type="http://schemas.openxmlformats.org/officeDocument/2006/relationships/hyperlink" Target="http://www.resultadosdelquini6.com/quini6/resultado-quini-6-1790" TargetMode="External"/><Relationship Id="rId667" Type="http://schemas.openxmlformats.org/officeDocument/2006/relationships/hyperlink" Target="http://quini6z.com.ar/quini6.asp?sorteo=2561" TargetMode="External"/><Relationship Id="rId2348" Type="http://schemas.openxmlformats.org/officeDocument/2006/relationships/hyperlink" Target="http://www.resultadosdelquini6.com/quini6/resultado-quini-6-2140" TargetMode="External"/><Relationship Id="rId2762" Type="http://schemas.openxmlformats.org/officeDocument/2006/relationships/hyperlink" Target="http://www.resultadosdelquini6.com/quini6/resultado-quini-6-2036" TargetMode="External"/><Relationship Id="rId3813" Type="http://schemas.openxmlformats.org/officeDocument/2006/relationships/hyperlink" Target="http://www.resultadosdelquini6.com/quini6/resultado-quini-6-1773" TargetMode="External"/><Relationship Id="rId734" Type="http://schemas.openxmlformats.org/officeDocument/2006/relationships/hyperlink" Target="http://quini6z.com.ar/quini6.asp?sorteo=2544" TargetMode="External"/><Relationship Id="rId1364" Type="http://schemas.openxmlformats.org/officeDocument/2006/relationships/hyperlink" Target="http://quini6z.com.ar/quini6.asp?sorteo=2385" TargetMode="External"/><Relationship Id="rId2415" Type="http://schemas.openxmlformats.org/officeDocument/2006/relationships/hyperlink" Target="http://www.resultadosdelquini6.com/quini6/resultado-quini-6-2123" TargetMode="External"/><Relationship Id="rId5985" Type="http://schemas.openxmlformats.org/officeDocument/2006/relationships/hyperlink" Target="http://www.dejugadas.com/quini6.php?accion=ver&amp;id=1449" TargetMode="External"/><Relationship Id="rId70" Type="http://schemas.openxmlformats.org/officeDocument/2006/relationships/hyperlink" Target="http://www.dejugadas.com/quini6.php?accion=ver&amp;id=1334" TargetMode="External"/><Relationship Id="rId801" Type="http://schemas.openxmlformats.org/officeDocument/2006/relationships/hyperlink" Target="http://quini6z.com.ar/quini6.asp?sorteo=2527" TargetMode="External"/><Relationship Id="rId1017" Type="http://schemas.openxmlformats.org/officeDocument/2006/relationships/hyperlink" Target="http://quini6z.com.ar/quini6.asp?sorteo=2473" TargetMode="External"/><Relationship Id="rId1431" Type="http://schemas.openxmlformats.org/officeDocument/2006/relationships/hyperlink" Target="http://www.quini6z.com.ar/quini6.asp?sorteo=2368" TargetMode="External"/><Relationship Id="rId4587" Type="http://schemas.openxmlformats.org/officeDocument/2006/relationships/hyperlink" Target="http://www.resultadosdelquini6.com/quini6/resultado-quini-6-1580" TargetMode="External"/><Relationship Id="rId5638" Type="http://schemas.openxmlformats.org/officeDocument/2006/relationships/hyperlink" Target="http://www.resultadosdelquini6.com/quini6/resultado-quini-6-1316" TargetMode="External"/><Relationship Id="rId3189" Type="http://schemas.openxmlformats.org/officeDocument/2006/relationships/hyperlink" Target="http://www.resultadosdelquini6.com/quini6/resultado-quini-6-1929" TargetMode="External"/><Relationship Id="rId4654" Type="http://schemas.openxmlformats.org/officeDocument/2006/relationships/hyperlink" Target="http://www.resultadosdelquini6.com/quini6/resultado-quini-6-1563" TargetMode="External"/><Relationship Id="rId3256" Type="http://schemas.openxmlformats.org/officeDocument/2006/relationships/hyperlink" Target="http://www.resultadosdelquini6.com/quini6/resultado-quini-6-1913" TargetMode="External"/><Relationship Id="rId4307" Type="http://schemas.openxmlformats.org/officeDocument/2006/relationships/hyperlink" Target="http://www.resultadosdelquini6.com/quini6/resultado-quini-6-1650" TargetMode="External"/><Relationship Id="rId5705" Type="http://schemas.openxmlformats.org/officeDocument/2006/relationships/hyperlink" Target="http://www.resultadosdelquini6.com/quini6/resultado-quini-6-1299" TargetMode="External"/><Relationship Id="rId177" Type="http://schemas.openxmlformats.org/officeDocument/2006/relationships/hyperlink" Target="http://www.dejugadas.com/quini6.php?accion=ver&amp;id=1306" TargetMode="External"/><Relationship Id="rId591" Type="http://schemas.openxmlformats.org/officeDocument/2006/relationships/hyperlink" Target="http://quini6z.com.ar/quini6.asp?sorteo=2580" TargetMode="External"/><Relationship Id="rId2272" Type="http://schemas.openxmlformats.org/officeDocument/2006/relationships/hyperlink" Target="http://www.resultadosdelquini6.com/quini6/resultado-quini-6-2159" TargetMode="External"/><Relationship Id="rId3670" Type="http://schemas.openxmlformats.org/officeDocument/2006/relationships/hyperlink" Target="http://www.resultadosdelquini6.com/quini6/resultado-quini-6-1809" TargetMode="External"/><Relationship Id="rId4721" Type="http://schemas.openxmlformats.org/officeDocument/2006/relationships/hyperlink" Target="http://www.resultadosdelquini6.com/quini6/resultado-quini-6-1546" TargetMode="External"/><Relationship Id="rId244" Type="http://schemas.openxmlformats.org/officeDocument/2006/relationships/hyperlink" Target="http://quini6z.com.ar/quini6.asp?sorteo=2668" TargetMode="External"/><Relationship Id="rId3323" Type="http://schemas.openxmlformats.org/officeDocument/2006/relationships/hyperlink" Target="http://www.resultadosdelquini6.com/quini6/resultado-quini-6-1896" TargetMode="External"/><Relationship Id="rId5495" Type="http://schemas.openxmlformats.org/officeDocument/2006/relationships/hyperlink" Target="http://www.resultadosdelquini6.com/quini6/resultado-quini-6-1352" TargetMode="External"/><Relationship Id="rId311" Type="http://schemas.openxmlformats.org/officeDocument/2006/relationships/hyperlink" Target="http://quini6z.com.ar/quini6.asp?sorteo=2650" TargetMode="External"/><Relationship Id="rId4097" Type="http://schemas.openxmlformats.org/officeDocument/2006/relationships/hyperlink" Target="http://www.resultadosdelquini6.com/quini6/resultado-quini-6-1702" TargetMode="External"/><Relationship Id="rId5148" Type="http://schemas.openxmlformats.org/officeDocument/2006/relationships/hyperlink" Target="http://www.resultadosdelquini6.com/quini6/resultado-quini-6-1439" TargetMode="External"/><Relationship Id="rId5562" Type="http://schemas.openxmlformats.org/officeDocument/2006/relationships/hyperlink" Target="http://www.resultadosdelquini6.com/quini6/resultado-quini-6-1335" TargetMode="External"/><Relationship Id="rId1758" Type="http://schemas.openxmlformats.org/officeDocument/2006/relationships/hyperlink" Target="http://www.resultadosdelquini6.com/quini6/resultado-quini-6-2287" TargetMode="External"/><Relationship Id="rId2809" Type="http://schemas.openxmlformats.org/officeDocument/2006/relationships/hyperlink" Target="http://www.resultadosdelquini6.com/quini6/resultado-quini-6-2025" TargetMode="External"/><Relationship Id="rId4164" Type="http://schemas.openxmlformats.org/officeDocument/2006/relationships/hyperlink" Target="http://www.resultadosdelquini6.com/quini6/resultado-quini-6-1686" TargetMode="External"/><Relationship Id="rId5215" Type="http://schemas.openxmlformats.org/officeDocument/2006/relationships/hyperlink" Target="http://www.resultadosdelquini6.com/quini6/resultado-quini-6-1422" TargetMode="External"/><Relationship Id="rId3180" Type="http://schemas.openxmlformats.org/officeDocument/2006/relationships/hyperlink" Target="http://www.resultadosdelquini6.com/quini6/resultado-quini-6-1932" TargetMode="External"/><Relationship Id="rId4231" Type="http://schemas.openxmlformats.org/officeDocument/2006/relationships/hyperlink" Target="http://www.resultadosdelquini6.com/quini6/resultado-quini-6-1669" TargetMode="External"/><Relationship Id="rId1825" Type="http://schemas.openxmlformats.org/officeDocument/2006/relationships/hyperlink" Target="http://www.resultadosdelquini6.com/quini6/resultado-quini-6-2271" TargetMode="External"/><Relationship Id="rId3997" Type="http://schemas.openxmlformats.org/officeDocument/2006/relationships/hyperlink" Target="http://www.resultadosdelquini6.com/quini6/resultado-quini-6-1727" TargetMode="External"/><Relationship Id="rId6056" Type="http://schemas.openxmlformats.org/officeDocument/2006/relationships/hyperlink" Target="http://www.dejugadas.com/quini6.php?accion=ver&amp;id=1446" TargetMode="External"/><Relationship Id="rId2599" Type="http://schemas.openxmlformats.org/officeDocument/2006/relationships/hyperlink" Target="http://www.resultadosdelquini6.com/quini6/resultado-quini-6-2077" TargetMode="External"/><Relationship Id="rId985" Type="http://schemas.openxmlformats.org/officeDocument/2006/relationships/hyperlink" Target="http://quini6z.com.ar/quini6.asp?sorteo=2481" TargetMode="External"/><Relationship Id="rId2666" Type="http://schemas.openxmlformats.org/officeDocument/2006/relationships/hyperlink" Target="http://www.resultadosdelquini6.com/quini6/resultado-quini-6-2060" TargetMode="External"/><Relationship Id="rId3717" Type="http://schemas.openxmlformats.org/officeDocument/2006/relationships/hyperlink" Target="http://www.resultadosdelquini6.com/quini6/resultado-quini-6-1797" TargetMode="External"/><Relationship Id="rId5072" Type="http://schemas.openxmlformats.org/officeDocument/2006/relationships/hyperlink" Target="http://www.resultadosdelquini6.com/quini6/resultado-quini-6-1458" TargetMode="External"/><Relationship Id="rId638" Type="http://schemas.openxmlformats.org/officeDocument/2006/relationships/hyperlink" Target="http://quini6z.com.ar/quini6.asp?sorteo=2568" TargetMode="External"/><Relationship Id="rId1268" Type="http://schemas.openxmlformats.org/officeDocument/2006/relationships/hyperlink" Target="http://quini6z.com.ar/quini6.asp?sorteo=2409" TargetMode="External"/><Relationship Id="rId1682" Type="http://schemas.openxmlformats.org/officeDocument/2006/relationships/hyperlink" Target="http://www.resultadosdelquini6.com/quini6/resultado-quini-6-2305" TargetMode="External"/><Relationship Id="rId2319" Type="http://schemas.openxmlformats.org/officeDocument/2006/relationships/hyperlink" Target="http://www.resultadosdelquini6.com/quini6/resultado-quini-6-2147" TargetMode="External"/><Relationship Id="rId2733" Type="http://schemas.openxmlformats.org/officeDocument/2006/relationships/hyperlink" Target="http://www.resultadosdelquini6.com/quini6/resultado-quini-6-2044" TargetMode="External"/><Relationship Id="rId5889" Type="http://schemas.openxmlformats.org/officeDocument/2006/relationships/hyperlink" Target="http://www.dejugadas.com/quini6.php?accion=ver&amp;id=1403" TargetMode="External"/><Relationship Id="rId705" Type="http://schemas.openxmlformats.org/officeDocument/2006/relationships/hyperlink" Target="http://quini6z.com.ar/quini6.asp?sorteo=2551" TargetMode="External"/><Relationship Id="rId1335" Type="http://schemas.openxmlformats.org/officeDocument/2006/relationships/hyperlink" Target="http://quini6z.com.ar/quini6.asp?sorteo=2392" TargetMode="External"/><Relationship Id="rId2800" Type="http://schemas.openxmlformats.org/officeDocument/2006/relationships/hyperlink" Target="http://www.resultadosdelquini6.com/quini6/resultado-quini-6-2027" TargetMode="External"/><Relationship Id="rId5956" Type="http://schemas.openxmlformats.org/officeDocument/2006/relationships/hyperlink" Target="http://www.dejugadas.com/quini6.php?accion=ver&amp;id=1421" TargetMode="External"/><Relationship Id="rId41" Type="http://schemas.openxmlformats.org/officeDocument/2006/relationships/hyperlink" Target="http://www.dejugadas.com/quini6.php?accion=ver&amp;id=1341" TargetMode="External"/><Relationship Id="rId1402" Type="http://schemas.openxmlformats.org/officeDocument/2006/relationships/hyperlink" Target="http://quini6z.com.ar/quini6.asp?sorteo=2375" TargetMode="External"/><Relationship Id="rId4558" Type="http://schemas.openxmlformats.org/officeDocument/2006/relationships/hyperlink" Target="http://www.resultadosdelquini6.com/quini6/resultado-quini-6-1587" TargetMode="External"/><Relationship Id="rId4972" Type="http://schemas.openxmlformats.org/officeDocument/2006/relationships/hyperlink" Target="http://www.resultadosdelquini6.com/quini6/resultado-quini-6-1484" TargetMode="External"/><Relationship Id="rId5609" Type="http://schemas.openxmlformats.org/officeDocument/2006/relationships/hyperlink" Target="http://www.resultadosdelquini6.com/quini6/resultado-quini-6-1323" TargetMode="External"/><Relationship Id="rId3574" Type="http://schemas.openxmlformats.org/officeDocument/2006/relationships/hyperlink" Target="http://www.resultadosdelquini6.com/quini6/resultado-quini-6-1833" TargetMode="External"/><Relationship Id="rId4625" Type="http://schemas.openxmlformats.org/officeDocument/2006/relationships/hyperlink" Target="http://www.resultadosdelquini6.com/quini6/resultado-quini-6-1570" TargetMode="External"/><Relationship Id="rId495" Type="http://schemas.openxmlformats.org/officeDocument/2006/relationships/hyperlink" Target="http://quini6z.com.ar/quini6.asp?sorteo=2604" TargetMode="External"/><Relationship Id="rId2176" Type="http://schemas.openxmlformats.org/officeDocument/2006/relationships/hyperlink" Target="http://www.quini-6.com.ar/search?updated-min=2014-01-01T00:00:00-08:00&amp;updated-max=2015-01-01T00:00:00-08:00&amp;max-results=50" TargetMode="External"/><Relationship Id="rId2590" Type="http://schemas.openxmlformats.org/officeDocument/2006/relationships/hyperlink" Target="http://www.resultadosdelquini6.com/quini6/resultado-quini-6-2079" TargetMode="External"/><Relationship Id="rId3227" Type="http://schemas.openxmlformats.org/officeDocument/2006/relationships/hyperlink" Target="http://www.resultadosdelquini6.com/quini6/resultado-quini-6-1920" TargetMode="External"/><Relationship Id="rId3641" Type="http://schemas.openxmlformats.org/officeDocument/2006/relationships/hyperlink" Target="http://www.resultadosdelquini6.com/quini6/resultado-quini-6-1816" TargetMode="External"/><Relationship Id="rId148" Type="http://schemas.openxmlformats.org/officeDocument/2006/relationships/hyperlink" Target="http://www.dejugadas.com/quini6.php?accion=ver&amp;id=1315" TargetMode="External"/><Relationship Id="rId562" Type="http://schemas.openxmlformats.org/officeDocument/2006/relationships/hyperlink" Target="http://quini6z.com.ar/quini6.asp?sorteo=2587" TargetMode="External"/><Relationship Id="rId1192" Type="http://schemas.openxmlformats.org/officeDocument/2006/relationships/hyperlink" Target="http://quini6z.com.ar/quini6.asp?sorteo=2429" TargetMode="External"/><Relationship Id="rId2243" Type="http://schemas.openxmlformats.org/officeDocument/2006/relationships/hyperlink" Target="http://www.resultadosdelquini6.com/quini6/resultado-quini-6-2166" TargetMode="External"/><Relationship Id="rId5399" Type="http://schemas.openxmlformats.org/officeDocument/2006/relationships/hyperlink" Target="http://www.resultadosdelquini6.com/quini6/resultado-quini-6-1376" TargetMode="External"/><Relationship Id="rId215" Type="http://schemas.openxmlformats.org/officeDocument/2006/relationships/hyperlink" Target="http://quini6z.com.ar/quini6.asp?sorteo=2675" TargetMode="External"/><Relationship Id="rId2310" Type="http://schemas.openxmlformats.org/officeDocument/2006/relationships/hyperlink" Target="http://www.resultadosdelquini6.com/quini6/resultado-quini-6-2149" TargetMode="External"/><Relationship Id="rId5466" Type="http://schemas.openxmlformats.org/officeDocument/2006/relationships/hyperlink" Target="http://www.resultadosdelquini6.com/quini6/resultado-quini-6-1359" TargetMode="External"/><Relationship Id="rId4068" Type="http://schemas.openxmlformats.org/officeDocument/2006/relationships/hyperlink" Target="http://www.resultadosdelquini6.com/quini6/resultado-quini-6-1710" TargetMode="External"/><Relationship Id="rId4482" Type="http://schemas.openxmlformats.org/officeDocument/2006/relationships/hyperlink" Target="http://www.resultadosdelquini6.com/quini6/resultado-quini-6-1606" TargetMode="External"/><Relationship Id="rId5119" Type="http://schemas.openxmlformats.org/officeDocument/2006/relationships/hyperlink" Target="http://www.resultadosdelquini6.com/quini6/resultado-quini-6-1446" TargetMode="External"/><Relationship Id="rId5880" Type="http://schemas.openxmlformats.org/officeDocument/2006/relationships/hyperlink" Target="http://www.dejugadas.com/quini6.php?accion=ver&amp;id=1401" TargetMode="External"/><Relationship Id="rId3084" Type="http://schemas.openxmlformats.org/officeDocument/2006/relationships/hyperlink" Target="http://www.resultadosdelquini6.com/quini6/resultado-quini-6-1956" TargetMode="External"/><Relationship Id="rId4135" Type="http://schemas.openxmlformats.org/officeDocument/2006/relationships/hyperlink" Target="http://www.resultadosdelquini6.com/quini6/resultado-quini-6-1693" TargetMode="External"/><Relationship Id="rId5533" Type="http://schemas.openxmlformats.org/officeDocument/2006/relationships/hyperlink" Target="http://www.resultadosdelquini6.com/quini6/resultado-quini-6-1342" TargetMode="External"/><Relationship Id="rId1729" Type="http://schemas.openxmlformats.org/officeDocument/2006/relationships/hyperlink" Target="http://www.resultadosdelquini6.com/quini6/resultado-quini-6-2294" TargetMode="External"/><Relationship Id="rId5600" Type="http://schemas.openxmlformats.org/officeDocument/2006/relationships/hyperlink" Target="http://www.resultadosdelquini6.com/quini6/resultado-quini-6-1326" TargetMode="External"/><Relationship Id="rId3151" Type="http://schemas.openxmlformats.org/officeDocument/2006/relationships/hyperlink" Target="http://www.resultadosdelquini6.com/quini6/resultado-quini-6-1939" TargetMode="External"/><Relationship Id="rId4202" Type="http://schemas.openxmlformats.org/officeDocument/2006/relationships/hyperlink" Target="http://www.resultadosdelquini6.com/quini6/resultado-quini-6-1676" TargetMode="External"/><Relationship Id="rId3968" Type="http://schemas.openxmlformats.org/officeDocument/2006/relationships/hyperlink" Target="http://www.resultadosdelquini6.com/quini6/resultado-quini-6-1735" TargetMode="External"/><Relationship Id="rId5" Type="http://schemas.openxmlformats.org/officeDocument/2006/relationships/hyperlink" Target="http://www.dejugadas.com/quini6.php?accion=ver&amp;id=1354" TargetMode="External"/><Relationship Id="rId889" Type="http://schemas.openxmlformats.org/officeDocument/2006/relationships/hyperlink" Target="http://quini6z.com.ar/quini6.asp?sorteo=2505" TargetMode="External"/><Relationship Id="rId5390" Type="http://schemas.openxmlformats.org/officeDocument/2006/relationships/hyperlink" Target="http://www.resultadosdelquini6.com/quini6/resultado-quini-6-1378" TargetMode="External"/><Relationship Id="rId6027" Type="http://schemas.openxmlformats.org/officeDocument/2006/relationships/hyperlink" Target="http://www.dejugadas.com/quini6.php?accion=ver&amp;id=1437" TargetMode="External"/><Relationship Id="rId1586" Type="http://schemas.openxmlformats.org/officeDocument/2006/relationships/hyperlink" Target="http://www.resultadosdelquini6.com/quini6/resultado-quini-6-2329" TargetMode="External"/><Relationship Id="rId2984" Type="http://schemas.openxmlformats.org/officeDocument/2006/relationships/hyperlink" Target="http://www.resultadosdelquini6.com/quini6/resultado-quini-6-1981" TargetMode="External"/><Relationship Id="rId5043" Type="http://schemas.openxmlformats.org/officeDocument/2006/relationships/hyperlink" Target="http://www.resultadosdelquini6.com/quini6/resultado-quini-6-1466" TargetMode="External"/><Relationship Id="rId609" Type="http://schemas.openxmlformats.org/officeDocument/2006/relationships/hyperlink" Target="http://quini6z.com.ar/quini6.asp?sorteo=2575" TargetMode="External"/><Relationship Id="rId956" Type="http://schemas.openxmlformats.org/officeDocument/2006/relationships/hyperlink" Target="http://quini6z.com.ar/quini6.asp?sorteo=2489" TargetMode="External"/><Relationship Id="rId1239" Type="http://schemas.openxmlformats.org/officeDocument/2006/relationships/hyperlink" Target="http://quini6z.com.ar/quini6.asp?sorteo=2416" TargetMode="External"/><Relationship Id="rId2637" Type="http://schemas.openxmlformats.org/officeDocument/2006/relationships/hyperlink" Target="http://www.resultadosdelquini6.com/quini6/resultado-quini-6-2068" TargetMode="External"/><Relationship Id="rId5110" Type="http://schemas.openxmlformats.org/officeDocument/2006/relationships/hyperlink" Target="http://www.resultadosdelquini6.com/quini6/resultado-quini-6-1448" TargetMode="External"/><Relationship Id="rId1653" Type="http://schemas.openxmlformats.org/officeDocument/2006/relationships/hyperlink" Target="http://www.resultadosdelquini6.com/quini6/resultado-quini-6-2312" TargetMode="External"/><Relationship Id="rId2704" Type="http://schemas.openxmlformats.org/officeDocument/2006/relationships/hyperlink" Target="http://www.resultadosdelquini6.com/quini6/resultado-quini-6-2051" TargetMode="External"/><Relationship Id="rId1306" Type="http://schemas.openxmlformats.org/officeDocument/2006/relationships/hyperlink" Target="http://quini6z.com.ar/quini6.asp?sorteo=2399" TargetMode="External"/><Relationship Id="rId1720" Type="http://schemas.openxmlformats.org/officeDocument/2006/relationships/hyperlink" Target="http://www.resultadosdelquini6.com/quini6/resultado-quini-6-2297" TargetMode="External"/><Relationship Id="rId4876" Type="http://schemas.openxmlformats.org/officeDocument/2006/relationships/hyperlink" Target="http://www.resultadosdelquini6.com/quini6/resultado-quini-6-1508" TargetMode="External"/><Relationship Id="rId5927" Type="http://schemas.openxmlformats.org/officeDocument/2006/relationships/hyperlink" Target="http://www.dejugadas.com/quini6.php?accion=ver&amp;id=1413" TargetMode="External"/><Relationship Id="rId12" Type="http://schemas.openxmlformats.org/officeDocument/2006/relationships/hyperlink" Target="http://www.dejugadas.com/quini6.php?accion=ver&amp;id=1349" TargetMode="External"/><Relationship Id="rId3478" Type="http://schemas.openxmlformats.org/officeDocument/2006/relationships/hyperlink" Target="http://www.resultadosdelquini6.com/quini6/resultado-quini-6-1857" TargetMode="External"/><Relationship Id="rId3892" Type="http://schemas.openxmlformats.org/officeDocument/2006/relationships/hyperlink" Target="http://www.resultadosdelquini6.com/quini6/resultado-quini-6-1754" TargetMode="External"/><Relationship Id="rId4529" Type="http://schemas.openxmlformats.org/officeDocument/2006/relationships/hyperlink" Target="http://www.resultadosdelquini6.com/quini6/resultado-quini-6-1594" TargetMode="External"/><Relationship Id="rId4943" Type="http://schemas.openxmlformats.org/officeDocument/2006/relationships/hyperlink" Target="http://www.resultadosdelquini6.com/quini6/resultado-quini-6-1491" TargetMode="External"/><Relationship Id="rId399" Type="http://schemas.openxmlformats.org/officeDocument/2006/relationships/hyperlink" Target="http://quini6z.com.ar/quini6.asp?sorteo=2628" TargetMode="External"/><Relationship Id="rId2494" Type="http://schemas.openxmlformats.org/officeDocument/2006/relationships/hyperlink" Target="http://www.resultadosdelquini6.com/quini6/resultado-quini-6-2103" TargetMode="External"/><Relationship Id="rId3545" Type="http://schemas.openxmlformats.org/officeDocument/2006/relationships/hyperlink" Target="http://www.resultadosdelquini6.com/quini6/resultado-quini-6-1840" TargetMode="External"/><Relationship Id="rId466" Type="http://schemas.openxmlformats.org/officeDocument/2006/relationships/hyperlink" Target="http://quini6z.com.ar/quini6.asp?sorteo=2611" TargetMode="External"/><Relationship Id="rId880" Type="http://schemas.openxmlformats.org/officeDocument/2006/relationships/hyperlink" Target="http://quini6z.com.ar/quini6.asp?sorteo=2508" TargetMode="External"/><Relationship Id="rId1096" Type="http://schemas.openxmlformats.org/officeDocument/2006/relationships/hyperlink" Target="http://quini6z.com.ar/quini6.asp?sorteo=2453" TargetMode="External"/><Relationship Id="rId2147" Type="http://schemas.openxmlformats.org/officeDocument/2006/relationships/hyperlink" Target="http://www.telekinos.com.ar/quini6-2190.html" TargetMode="External"/><Relationship Id="rId2561" Type="http://schemas.openxmlformats.org/officeDocument/2006/relationships/hyperlink" Target="http://www.resultadosdelquini6.com/quini6/resultado-quini-6-2087" TargetMode="External"/><Relationship Id="rId119" Type="http://schemas.openxmlformats.org/officeDocument/2006/relationships/hyperlink" Target="http://www.dejugadas.com/quini6.php?accion=ver&amp;id=1322" TargetMode="External"/><Relationship Id="rId533" Type="http://schemas.openxmlformats.org/officeDocument/2006/relationships/hyperlink" Target="http://quini6z.com.ar/quini6.asp?sorteo=2594" TargetMode="External"/><Relationship Id="rId1163" Type="http://schemas.openxmlformats.org/officeDocument/2006/relationships/hyperlink" Target="http://quini6z.com.ar/quini6.asp?sorteo=2436" TargetMode="External"/><Relationship Id="rId2214" Type="http://schemas.openxmlformats.org/officeDocument/2006/relationships/hyperlink" Target="http://www.resultadosdelquini6.com/quini6/resultado-quini-6-2173" TargetMode="External"/><Relationship Id="rId3612" Type="http://schemas.openxmlformats.org/officeDocument/2006/relationships/hyperlink" Target="http://www.resultadosdelquini6.com/quini6/resultado-quini-6-1824" TargetMode="External"/><Relationship Id="rId5784" Type="http://schemas.openxmlformats.org/officeDocument/2006/relationships/hyperlink" Target="http://www.resultadosdelquini6.com/quini6/resultado-quini-6-1279" TargetMode="External"/><Relationship Id="rId600" Type="http://schemas.openxmlformats.org/officeDocument/2006/relationships/hyperlink" Target="http://quini6z.com.ar/quini6.asp?sorteo=2578" TargetMode="External"/><Relationship Id="rId1230" Type="http://schemas.openxmlformats.org/officeDocument/2006/relationships/hyperlink" Target="http://quini6z.com.ar/quini6.asp?sorteo=2418" TargetMode="External"/><Relationship Id="rId4386" Type="http://schemas.openxmlformats.org/officeDocument/2006/relationships/hyperlink" Target="http://www.resultadosdelquini6.com/quini6/resultado-quini-6-1630" TargetMode="External"/><Relationship Id="rId5437" Type="http://schemas.openxmlformats.org/officeDocument/2006/relationships/hyperlink" Target="http://www.resultadosdelquini6.com/quini6/resultado-quini-6-1366" TargetMode="External"/><Relationship Id="rId5851" Type="http://schemas.openxmlformats.org/officeDocument/2006/relationships/hyperlink" Target="http://www.dejugadas.com/quini6.php?accion=ver&amp;id=1394" TargetMode="External"/><Relationship Id="rId4039" Type="http://schemas.openxmlformats.org/officeDocument/2006/relationships/hyperlink" Target="http://www.resultadosdelquini6.com/quini6/resultado-quini-6-1717" TargetMode="External"/><Relationship Id="rId4453" Type="http://schemas.openxmlformats.org/officeDocument/2006/relationships/hyperlink" Target="http://www.resultadosdelquini6.com/quini6/resultado-quini-6-1613" TargetMode="External"/><Relationship Id="rId5504" Type="http://schemas.openxmlformats.org/officeDocument/2006/relationships/hyperlink" Target="http://www.resultadosdelquini6.com/quini6/resultado-quini-6-1350" TargetMode="External"/><Relationship Id="rId3055" Type="http://schemas.openxmlformats.org/officeDocument/2006/relationships/hyperlink" Target="http://www.resultadosdelquini6.com/quini6/resultado-quini-6-1963" TargetMode="External"/><Relationship Id="rId4106" Type="http://schemas.openxmlformats.org/officeDocument/2006/relationships/hyperlink" Target="http://www.resultadosdelquini6.com/quini6/resultado-quini-6-1700" TargetMode="External"/><Relationship Id="rId4520" Type="http://schemas.openxmlformats.org/officeDocument/2006/relationships/hyperlink" Target="http://www.resultadosdelquini6.com/quini6/resultado-quini-6-1597" TargetMode="External"/><Relationship Id="rId390" Type="http://schemas.openxmlformats.org/officeDocument/2006/relationships/hyperlink" Target="http://quini6z.com.ar/quini6.asp?sorteo=2630" TargetMode="External"/><Relationship Id="rId2071" Type="http://schemas.openxmlformats.org/officeDocument/2006/relationships/hyperlink" Target="http://www.resultadosdelquini6.com/quini6/resultado-quini-6-2209" TargetMode="External"/><Relationship Id="rId3122" Type="http://schemas.openxmlformats.org/officeDocument/2006/relationships/hyperlink" Target="http://www.resultadosdelquini6.com/quini6/resultado-quini-6-1946" TargetMode="External"/><Relationship Id="rId5294" Type="http://schemas.openxmlformats.org/officeDocument/2006/relationships/hyperlink" Target="http://www.resultadosdelquini6.com/quini6/resultado-quini-6-1402" TargetMode="External"/><Relationship Id="rId110" Type="http://schemas.openxmlformats.org/officeDocument/2006/relationships/hyperlink" Target="http://www.dejugadas.com/quini6.php?accion=ver&amp;id=1324" TargetMode="External"/><Relationship Id="rId2888" Type="http://schemas.openxmlformats.org/officeDocument/2006/relationships/hyperlink" Target="http://www.resultadosdelquini6.com/quini6/resultado-quini-6-2005" TargetMode="External"/><Relationship Id="rId3939" Type="http://schemas.openxmlformats.org/officeDocument/2006/relationships/hyperlink" Target="http://www.resultadosdelquini6.com/quini6/resultado-quini-6-1742" TargetMode="External"/><Relationship Id="rId2955" Type="http://schemas.openxmlformats.org/officeDocument/2006/relationships/hyperlink" Target="http://www.resultadosdelquini6.com/quini6/resultado-quini-6-1988" TargetMode="External"/><Relationship Id="rId5361" Type="http://schemas.openxmlformats.org/officeDocument/2006/relationships/hyperlink" Target="http://www.resultadosdelquini6.com/quini6/resultado-quini-6-1385" TargetMode="External"/><Relationship Id="rId927" Type="http://schemas.openxmlformats.org/officeDocument/2006/relationships/hyperlink" Target="http://www.dejugadas.com/quini6.php?accion=ver&amp;id=1116" TargetMode="External"/><Relationship Id="rId1557" Type="http://schemas.openxmlformats.org/officeDocument/2006/relationships/hyperlink" Target="http://www.resultadosdelquini6.com/quini6/resultado-quini-6-2336" TargetMode="External"/><Relationship Id="rId1971" Type="http://schemas.openxmlformats.org/officeDocument/2006/relationships/hyperlink" Target="http://www.resultadosdelquini6.com/quini6/resultado-quini-6-2234" TargetMode="External"/><Relationship Id="rId2608" Type="http://schemas.openxmlformats.org/officeDocument/2006/relationships/hyperlink" Target="http://www.resultadosdelquini6.com/quini6/resultado-quini-6-2075" TargetMode="External"/><Relationship Id="rId5014" Type="http://schemas.openxmlformats.org/officeDocument/2006/relationships/hyperlink" Target="http://www.resultadosdelquini6.com/quini6/resultado-quini-6-1473" TargetMode="External"/><Relationship Id="rId1624" Type="http://schemas.openxmlformats.org/officeDocument/2006/relationships/hyperlink" Target="http://www.resultadosdelquini6.com/quini6/resultado-quini-6-2320" TargetMode="External"/><Relationship Id="rId4030" Type="http://schemas.openxmlformats.org/officeDocument/2006/relationships/hyperlink" Target="http://www.resultadosdelquini6.com/quini6/resultado-quini-6-1719" TargetMode="External"/><Relationship Id="rId3796" Type="http://schemas.openxmlformats.org/officeDocument/2006/relationships/hyperlink" Target="http://www.resultadosdelquini6.com/quini6/resultado-quini-6-1778" TargetMode="External"/><Relationship Id="rId2398" Type="http://schemas.openxmlformats.org/officeDocument/2006/relationships/hyperlink" Target="http://www.resultadosdelquini6.com/quini6/resultado-quini-6-2127" TargetMode="External"/><Relationship Id="rId3449" Type="http://schemas.openxmlformats.org/officeDocument/2006/relationships/hyperlink" Target="http://www.resultadosdelquini6.com/quini6/resultado-quini-6-1864" TargetMode="External"/><Relationship Id="rId4847" Type="http://schemas.openxmlformats.org/officeDocument/2006/relationships/hyperlink" Target="http://www.resultadosdelquini6.com/quini6/resultado-quini-6-1515" TargetMode="External"/><Relationship Id="rId3863" Type="http://schemas.openxmlformats.org/officeDocument/2006/relationships/hyperlink" Target="http://www.resultadosdelquini6.com/quini6/resultado-quini-6-1761" TargetMode="External"/><Relationship Id="rId4914" Type="http://schemas.openxmlformats.org/officeDocument/2006/relationships/hyperlink" Target="http://www.resultadosdelquini6.com/quini6/resultado-quini-6-1498" TargetMode="External"/><Relationship Id="rId784" Type="http://schemas.openxmlformats.org/officeDocument/2006/relationships/hyperlink" Target="http://quini6z.com.ar/quini6.asp?sorteo=2532" TargetMode="External"/><Relationship Id="rId1067" Type="http://schemas.openxmlformats.org/officeDocument/2006/relationships/hyperlink" Target="http://quini6z.com.ar/quini6.asp?sorteo=2460" TargetMode="External"/><Relationship Id="rId2465" Type="http://schemas.openxmlformats.org/officeDocument/2006/relationships/hyperlink" Target="http://www.resultadosdelquini6.com/quini6/resultado-quini-6-2111" TargetMode="External"/><Relationship Id="rId3516" Type="http://schemas.openxmlformats.org/officeDocument/2006/relationships/hyperlink" Target="http://www.resultadosdelquini6.com/quini6/resultado-quini-6-1848" TargetMode="External"/><Relationship Id="rId3930" Type="http://schemas.openxmlformats.org/officeDocument/2006/relationships/hyperlink" Target="http://www.resultadosdelquini6.com/quini6/resultado-quini-6-1744" TargetMode="External"/><Relationship Id="rId437" Type="http://schemas.openxmlformats.org/officeDocument/2006/relationships/hyperlink" Target="http://quini6z.com.ar/quini6.asp?sorteo=2618" TargetMode="External"/><Relationship Id="rId851" Type="http://schemas.openxmlformats.org/officeDocument/2006/relationships/hyperlink" Target="http://quini6z.com.ar/quini6.asp?sorteo=2515" TargetMode="External"/><Relationship Id="rId1481" Type="http://schemas.openxmlformats.org/officeDocument/2006/relationships/hyperlink" Target="http://www.resultadosdelquini6.com/quini6/resultado-quini-6-2355" TargetMode="External"/><Relationship Id="rId2118" Type="http://schemas.openxmlformats.org/officeDocument/2006/relationships/hyperlink" Target="http://www.resultadosdelquini6.com/quini6/resultado-quini-6-2197" TargetMode="External"/><Relationship Id="rId2532" Type="http://schemas.openxmlformats.org/officeDocument/2006/relationships/hyperlink" Target="http://www.resultadosdelquini6.com/quini6/resultado-quini-6-2094" TargetMode="External"/><Relationship Id="rId5688" Type="http://schemas.openxmlformats.org/officeDocument/2006/relationships/hyperlink" Target="http://www.resultadosdelquini6.com/quini6/resultado-quini-6-1304" TargetMode="External"/><Relationship Id="rId504" Type="http://schemas.openxmlformats.org/officeDocument/2006/relationships/hyperlink" Target="http://quini6z.com.ar/quini6.asp?sorteo=2602" TargetMode="External"/><Relationship Id="rId1134" Type="http://schemas.openxmlformats.org/officeDocument/2006/relationships/hyperlink" Target="http://quini6z.com.ar/quini6.asp?sorteo=2443" TargetMode="External"/><Relationship Id="rId5755" Type="http://schemas.openxmlformats.org/officeDocument/2006/relationships/hyperlink" Target="http://www.resultadosdelquini6.com/quini6/resultado-quini-6-1286" TargetMode="External"/><Relationship Id="rId1201" Type="http://schemas.openxmlformats.org/officeDocument/2006/relationships/hyperlink" Target="http://quini6z.com.ar/quini6.asp?sorteo=2427" TargetMode="External"/><Relationship Id="rId4357" Type="http://schemas.openxmlformats.org/officeDocument/2006/relationships/hyperlink" Target="http://www.resultadosdelquini6.com/quini6/resultado-quini-6-1637" TargetMode="External"/><Relationship Id="rId4771" Type="http://schemas.openxmlformats.org/officeDocument/2006/relationships/hyperlink" Target="http://www.resultadosdelquini6.com/quini6/resultado-quini-6-1534" TargetMode="External"/><Relationship Id="rId5408" Type="http://schemas.openxmlformats.org/officeDocument/2006/relationships/hyperlink" Target="http://www.resultadosdelquini6.com/quini6/resultado-quini-6-1374" TargetMode="External"/><Relationship Id="rId3373" Type="http://schemas.openxmlformats.org/officeDocument/2006/relationships/hyperlink" Target="http://www.dejugadas.com/quini6.php?accion=ver&amp;id=498" TargetMode="External"/><Relationship Id="rId4424" Type="http://schemas.openxmlformats.org/officeDocument/2006/relationships/hyperlink" Target="http://www.resultadosdelquini6.com/quini6/resultado-quini-6-1621" TargetMode="External"/><Relationship Id="rId5822" Type="http://schemas.openxmlformats.org/officeDocument/2006/relationships/hyperlink" Target="http://www.dejugadas.com/quini6.php?accion=ver&amp;id=1387" TargetMode="External"/><Relationship Id="rId294" Type="http://schemas.openxmlformats.org/officeDocument/2006/relationships/hyperlink" Target="http://quini6z.com.ar/quini6.asp?sorteo=2654" TargetMode="External"/><Relationship Id="rId3026" Type="http://schemas.openxmlformats.org/officeDocument/2006/relationships/hyperlink" Target="http://www.resultadosdelquini6.com/quini6/resultado-quini-6-1970" TargetMode="External"/><Relationship Id="rId361" Type="http://schemas.openxmlformats.org/officeDocument/2006/relationships/hyperlink" Target="http://quini6z.com.ar/quini6.asp?sorteo=2637" TargetMode="External"/><Relationship Id="rId2042" Type="http://schemas.openxmlformats.org/officeDocument/2006/relationships/hyperlink" Target="http://www.resultadosdelquini6.com/quini6/resultado-quini-6-2216" TargetMode="External"/><Relationship Id="rId3440" Type="http://schemas.openxmlformats.org/officeDocument/2006/relationships/hyperlink" Target="http://www.resultadosdelquini6.com/quini6/resultado-quini-6-1867" TargetMode="External"/><Relationship Id="rId5198" Type="http://schemas.openxmlformats.org/officeDocument/2006/relationships/hyperlink" Target="http://www.resultadosdelquini6.com/quini6/resultado-quini-6-1426" TargetMode="External"/><Relationship Id="rId2859" Type="http://schemas.openxmlformats.org/officeDocument/2006/relationships/hyperlink" Target="http://www.resultadosdelquini6.com/quini6/resultado-quini-6-2012" TargetMode="External"/><Relationship Id="rId5265" Type="http://schemas.openxmlformats.org/officeDocument/2006/relationships/hyperlink" Target="http://www.resultadosdelquini6.com/quini6/resultado-quini-6-1409" TargetMode="External"/><Relationship Id="rId1875" Type="http://schemas.openxmlformats.org/officeDocument/2006/relationships/hyperlink" Target="http://www.resultadosdelquini6.com/quini6/resultado-quini-6-2258" TargetMode="External"/><Relationship Id="rId4281" Type="http://schemas.openxmlformats.org/officeDocument/2006/relationships/hyperlink" Target="http://www.resultadosdelquini6.com/quini6/resultado-quini-6-1656" TargetMode="External"/><Relationship Id="rId5332" Type="http://schemas.openxmlformats.org/officeDocument/2006/relationships/hyperlink" Target="http://www.resultadosdelquini6.com/quini6/resultado-quini-6-1393" TargetMode="External"/><Relationship Id="rId1528" Type="http://schemas.openxmlformats.org/officeDocument/2006/relationships/hyperlink" Target="http://www.resultadosdelquini6.com/quini6/resultado-quini-6-2344" TargetMode="External"/><Relationship Id="rId2926" Type="http://schemas.openxmlformats.org/officeDocument/2006/relationships/hyperlink" Target="http://www.resultadosdelquini6.com/quini6/resultado-quini-6-1995" TargetMode="External"/><Relationship Id="rId1942" Type="http://schemas.openxmlformats.org/officeDocument/2006/relationships/hyperlink" Target="http://www.resultadosdelquini6.com/quini6/resultado-quini-6-2241" TargetMode="External"/><Relationship Id="rId4001" Type="http://schemas.openxmlformats.org/officeDocument/2006/relationships/hyperlink" Target="http://www.resultadosdelquini6.com/quini6/resultado-quini-6-1726" TargetMode="External"/><Relationship Id="rId3767" Type="http://schemas.openxmlformats.org/officeDocument/2006/relationships/hyperlink" Target="http://www.resultadosdelquini6.com/quini6/resultado-quini-6-1785" TargetMode="External"/><Relationship Id="rId4818" Type="http://schemas.openxmlformats.org/officeDocument/2006/relationships/hyperlink" Target="http://www.resultadosdelquini6.com/quini6/resultado-quini-6-1522" TargetMode="External"/><Relationship Id="rId688" Type="http://schemas.openxmlformats.org/officeDocument/2006/relationships/hyperlink" Target="http://quini6z.com.ar/quini6.asp?sorteo=2556" TargetMode="External"/><Relationship Id="rId2369" Type="http://schemas.openxmlformats.org/officeDocument/2006/relationships/hyperlink" Target="http://www.resultadosdelquini6.com/quini6/resultado-quini-6-2135" TargetMode="External"/><Relationship Id="rId2783" Type="http://schemas.openxmlformats.org/officeDocument/2006/relationships/hyperlink" Target="http://www.resultadosdelquini6.com/quini6/resultado-quini-6-2031" TargetMode="External"/><Relationship Id="rId3834" Type="http://schemas.openxmlformats.org/officeDocument/2006/relationships/hyperlink" Target="http://www.resultadosdelquini6.com/quini6/resultado-quini-6-1768" TargetMode="External"/><Relationship Id="rId755" Type="http://schemas.openxmlformats.org/officeDocument/2006/relationships/hyperlink" Target="http://quini6z.com.ar/quini6.asp?sorteo=2539" TargetMode="External"/><Relationship Id="rId1385" Type="http://schemas.openxmlformats.org/officeDocument/2006/relationships/hyperlink" Target="http://quini6z.com.ar/quini6.asp?sorteo=2379" TargetMode="External"/><Relationship Id="rId2436" Type="http://schemas.openxmlformats.org/officeDocument/2006/relationships/hyperlink" Target="http://www.resultadosdelquini6.com/quini6/resultado-quini-6-2118" TargetMode="External"/><Relationship Id="rId2850" Type="http://schemas.openxmlformats.org/officeDocument/2006/relationships/hyperlink" Target="http://www.resultadosdelquini6.com/quini6/resultado-quini-6-2014" TargetMode="External"/><Relationship Id="rId91" Type="http://schemas.openxmlformats.org/officeDocument/2006/relationships/hyperlink" Target="http://www.dejugadas.com/quini6.php?accion=ver&amp;id=1329" TargetMode="External"/><Relationship Id="rId408" Type="http://schemas.openxmlformats.org/officeDocument/2006/relationships/hyperlink" Target="http://quini6z.com.ar/quini6.asp?sorteo=2626" TargetMode="External"/><Relationship Id="rId822" Type="http://schemas.openxmlformats.org/officeDocument/2006/relationships/hyperlink" Target="http://quini6z.com.ar/quini6.asp?sorteo=2522" TargetMode="External"/><Relationship Id="rId1038" Type="http://schemas.openxmlformats.org/officeDocument/2006/relationships/hyperlink" Target="http://quini6z.com.ar/quini6.asp?sorteo=2468" TargetMode="External"/><Relationship Id="rId1452" Type="http://schemas.openxmlformats.org/officeDocument/2006/relationships/hyperlink" Target="http://www.resultadosdelquini6.com/quini6/resultado-quini-6-2363" TargetMode="External"/><Relationship Id="rId2503" Type="http://schemas.openxmlformats.org/officeDocument/2006/relationships/hyperlink" Target="http://www.resultadosdelquini6.com/quini6/resultado-quini-6-2101" TargetMode="External"/><Relationship Id="rId3901" Type="http://schemas.openxmlformats.org/officeDocument/2006/relationships/hyperlink" Target="http://www.resultadosdelquini6.com/quini6/resultado-quini-6-1751" TargetMode="External"/><Relationship Id="rId5659" Type="http://schemas.openxmlformats.org/officeDocument/2006/relationships/hyperlink" Target="http://www.resultadosdelquini6.com/quini6/resultado-quini-6-1311" TargetMode="External"/><Relationship Id="rId1105" Type="http://schemas.openxmlformats.org/officeDocument/2006/relationships/hyperlink" Target="http://quini6z.com.ar/quini6.asp?sorteo=2451" TargetMode="External"/><Relationship Id="rId3277" Type="http://schemas.openxmlformats.org/officeDocument/2006/relationships/hyperlink" Target="http://www.resultadosdelquini6.com/quini6/resultado-quini-6-1907" TargetMode="External"/><Relationship Id="rId4675" Type="http://schemas.openxmlformats.org/officeDocument/2006/relationships/hyperlink" Target="http://www.resultadosdelquini6.com/quini6/resultado-quini-6-1558" TargetMode="External"/><Relationship Id="rId5726" Type="http://schemas.openxmlformats.org/officeDocument/2006/relationships/hyperlink" Target="http://www.resultadosdelquini6.com/quini6/resultado-quini-6-1293" TargetMode="External"/><Relationship Id="rId198" Type="http://schemas.openxmlformats.org/officeDocument/2006/relationships/hyperlink" Target="http://quini6z.com.ar/quini6.asp?sorteo=2679" TargetMode="External"/><Relationship Id="rId3691" Type="http://schemas.openxmlformats.org/officeDocument/2006/relationships/hyperlink" Target="http://www.resultadosdelquini6.com/quini6/resultado-quini-6-1804" TargetMode="External"/><Relationship Id="rId4328" Type="http://schemas.openxmlformats.org/officeDocument/2006/relationships/hyperlink" Target="http://www.resultadosdelquini6.com/quini6/resultado-quini-6-1645" TargetMode="External"/><Relationship Id="rId4742" Type="http://schemas.openxmlformats.org/officeDocument/2006/relationships/hyperlink" Target="http://www.resultadosdelquini6.com/quini6/resultado-quini-6-1541" TargetMode="External"/><Relationship Id="rId2293" Type="http://schemas.openxmlformats.org/officeDocument/2006/relationships/hyperlink" Target="http://www.resultadosdelquini6.com/quini6/resultado-quini-6-2154" TargetMode="External"/><Relationship Id="rId3344" Type="http://schemas.openxmlformats.org/officeDocument/2006/relationships/hyperlink" Target="http://www.resultadosdelquini6.com/quini6/resultado-quini-6-1891" TargetMode="External"/><Relationship Id="rId265" Type="http://schemas.openxmlformats.org/officeDocument/2006/relationships/hyperlink" Target="http://quini6z.com.ar/quini6.asp?sorteo=2662" TargetMode="External"/><Relationship Id="rId2360" Type="http://schemas.openxmlformats.org/officeDocument/2006/relationships/hyperlink" Target="http://www.resultadosdelquini6.com/quini6/resultado-quini-6-2137" TargetMode="External"/><Relationship Id="rId3411" Type="http://schemas.openxmlformats.org/officeDocument/2006/relationships/hyperlink" Target="http://www.resultadosdelquini6.com/quini6/resultado-quini-6-1874" TargetMode="External"/><Relationship Id="rId332" Type="http://schemas.openxmlformats.org/officeDocument/2006/relationships/hyperlink" Target="http://quini6z.com.ar/quini6.asp?sorteo=2645" TargetMode="External"/><Relationship Id="rId2013" Type="http://schemas.openxmlformats.org/officeDocument/2006/relationships/hyperlink" Target="http://www.resultadosdelquini6.com/quini6/resultado-quini-6-2224" TargetMode="External"/><Relationship Id="rId5169" Type="http://schemas.openxmlformats.org/officeDocument/2006/relationships/hyperlink" Target="http://www.resultadosdelquini6.com/quini6/resultado-quini-6-1433" TargetMode="External"/><Relationship Id="rId5583" Type="http://schemas.openxmlformats.org/officeDocument/2006/relationships/hyperlink" Target="http://www.resultadosdelquini6.com/quini6/resultado-quini-6-1330" TargetMode="External"/><Relationship Id="rId4185" Type="http://schemas.openxmlformats.org/officeDocument/2006/relationships/hyperlink" Target="http://www.resultadosdelquini6.com/quini6/resultado-quini-6-1680" TargetMode="External"/><Relationship Id="rId5236" Type="http://schemas.openxmlformats.org/officeDocument/2006/relationships/hyperlink" Target="http://www.resultadosdelquini6.com/quini6/resultado-quini-6-1417" TargetMode="External"/><Relationship Id="rId1779" Type="http://schemas.openxmlformats.org/officeDocument/2006/relationships/hyperlink" Target="http://www.resultadosdelquini6.com/quini6/resultado-quini-6-2282" TargetMode="External"/><Relationship Id="rId4252" Type="http://schemas.openxmlformats.org/officeDocument/2006/relationships/hyperlink" Target="http://www.resultadosdelquini6.com/quini6/resultado-quini-6-1664" TargetMode="External"/><Relationship Id="rId5650" Type="http://schemas.openxmlformats.org/officeDocument/2006/relationships/hyperlink" Target="http://www.resultadosdelquini6.com/quini6/resultado-quini-6-1313" TargetMode="External"/><Relationship Id="rId1846" Type="http://schemas.openxmlformats.org/officeDocument/2006/relationships/hyperlink" Target="http://www.resultadosdelquini6.com/quini6/resultado-quini-6-2265" TargetMode="External"/><Relationship Id="rId5303" Type="http://schemas.openxmlformats.org/officeDocument/2006/relationships/hyperlink" Target="http://www.resultadosdelquini6.com/quini6/resultado-quini-6-1400" TargetMode="External"/><Relationship Id="rId1913" Type="http://schemas.openxmlformats.org/officeDocument/2006/relationships/hyperlink" Target="http://www.resultadosdelquini6.com/quini6/resultado-quini-6-2249" TargetMode="External"/><Relationship Id="rId2687" Type="http://schemas.openxmlformats.org/officeDocument/2006/relationships/hyperlink" Target="http://www.resultadosdelquini6.com/quini6/resultado-quini-6-2055" TargetMode="External"/><Relationship Id="rId3738" Type="http://schemas.openxmlformats.org/officeDocument/2006/relationships/hyperlink" Target="http://www.resultadosdelquini6.com/quini6/resultado-quini-6-1792" TargetMode="External"/><Relationship Id="rId5093" Type="http://schemas.openxmlformats.org/officeDocument/2006/relationships/hyperlink" Target="http://www.resultadosdelquini6.com/quini6/resultado-quini-6-1452" TargetMode="External"/><Relationship Id="rId659" Type="http://schemas.openxmlformats.org/officeDocument/2006/relationships/hyperlink" Target="http://quini6z.com.ar/quini6.asp?sorteo=2563" TargetMode="External"/><Relationship Id="rId1289" Type="http://schemas.openxmlformats.org/officeDocument/2006/relationships/hyperlink" Target="http://quini6z.com.ar/quini6.asp?sorteo=2403" TargetMode="External"/><Relationship Id="rId5160" Type="http://schemas.openxmlformats.org/officeDocument/2006/relationships/hyperlink" Target="http://www.resultadosdelquini6.com/quini6/resultado-quini-6-1436" TargetMode="External"/><Relationship Id="rId1356" Type="http://schemas.openxmlformats.org/officeDocument/2006/relationships/hyperlink" Target="http://quini6z.com.ar/quini6.asp?sorteo=2387" TargetMode="External"/><Relationship Id="rId2754" Type="http://schemas.openxmlformats.org/officeDocument/2006/relationships/hyperlink" Target="http://www.resultadosdelquini6.com/quini6/resultado-quini-6-2038" TargetMode="External"/><Relationship Id="rId3805" Type="http://schemas.openxmlformats.org/officeDocument/2006/relationships/hyperlink" Target="http://www.resultadosdelquini6.com/quini6/resultado-quini-6-1775" TargetMode="External"/><Relationship Id="rId726" Type="http://schemas.openxmlformats.org/officeDocument/2006/relationships/hyperlink" Target="http://quini6z.com.ar/quini6.asp?sorteo=2546" TargetMode="External"/><Relationship Id="rId1009" Type="http://schemas.openxmlformats.org/officeDocument/2006/relationships/hyperlink" Target="http://quini6z.com.ar/quini6.asp?sorteo=2475" TargetMode="External"/><Relationship Id="rId1770" Type="http://schemas.openxmlformats.org/officeDocument/2006/relationships/hyperlink" Target="http://www.resultadosdelquini6.com/quini6/resultado-quini-6-2284" TargetMode="External"/><Relationship Id="rId2407" Type="http://schemas.openxmlformats.org/officeDocument/2006/relationships/hyperlink" Target="http://www.resultadosdelquini6.com/quini6/resultado-quini-6-2125" TargetMode="External"/><Relationship Id="rId2821" Type="http://schemas.openxmlformats.org/officeDocument/2006/relationships/hyperlink" Target="http://www.resultadosdelquini6.com/quini6/resultado-quini-6-2022" TargetMode="External"/><Relationship Id="rId5977" Type="http://schemas.openxmlformats.org/officeDocument/2006/relationships/hyperlink" Target="http://www.dejugadas.com/quini6.php?accion=ver&amp;id=1448" TargetMode="External"/><Relationship Id="rId62" Type="http://schemas.openxmlformats.org/officeDocument/2006/relationships/hyperlink" Target="http://www.dejugadas.com/quini6.php?accion=ver&amp;id=1336" TargetMode="External"/><Relationship Id="rId1423" Type="http://schemas.openxmlformats.org/officeDocument/2006/relationships/hyperlink" Target="http://www.quini6z.com.ar/quini6.asp?sorteo=2370" TargetMode="External"/><Relationship Id="rId4579" Type="http://schemas.openxmlformats.org/officeDocument/2006/relationships/hyperlink" Target="http://www.resultadosdelquini6.com/quini6/resultado-quini-6-1582" TargetMode="External"/><Relationship Id="rId4993" Type="http://schemas.openxmlformats.org/officeDocument/2006/relationships/hyperlink" Target="http://www.resultadosdelquini6.com/quini6/resultado-quini-6-1478" TargetMode="External"/><Relationship Id="rId3595" Type="http://schemas.openxmlformats.org/officeDocument/2006/relationships/hyperlink" Target="http://www.resultadosdelquini6.com/quini6/resultado-quini-6-1828" TargetMode="External"/><Relationship Id="rId4646" Type="http://schemas.openxmlformats.org/officeDocument/2006/relationships/hyperlink" Target="http://www.resultadosdelquini6.com/quini6/resultado-quini-6-1565" TargetMode="External"/><Relationship Id="rId2197" Type="http://schemas.openxmlformats.org/officeDocument/2006/relationships/hyperlink" Target="http://www.resultadosdelquini6.com/quini6/resultado-quini-6-2178" TargetMode="External"/><Relationship Id="rId3248" Type="http://schemas.openxmlformats.org/officeDocument/2006/relationships/hyperlink" Target="http://www.resultadosdelquini6.com/quini6/resultado-quini-6-1915" TargetMode="External"/><Relationship Id="rId3662" Type="http://schemas.openxmlformats.org/officeDocument/2006/relationships/hyperlink" Target="http://www.resultadosdelquini6.com/quini6/resultado-quini-6-1811" TargetMode="External"/><Relationship Id="rId4713" Type="http://schemas.openxmlformats.org/officeDocument/2006/relationships/hyperlink" Target="http://www.resultadosdelquini6.com/quini6/resultado-quini-6-1548" TargetMode="External"/><Relationship Id="rId169" Type="http://schemas.openxmlformats.org/officeDocument/2006/relationships/hyperlink" Target="http://www.dejugadas.com/quini6.php?accion=ver&amp;id=1308" TargetMode="External"/><Relationship Id="rId583" Type="http://schemas.openxmlformats.org/officeDocument/2006/relationships/hyperlink" Target="http://quini6z.com.ar/quini6.asp?sorteo=2582" TargetMode="External"/><Relationship Id="rId2264" Type="http://schemas.openxmlformats.org/officeDocument/2006/relationships/hyperlink" Target="http://www.resultadosdelquini6.com/quini6/resultado-quini-6-2161" TargetMode="External"/><Relationship Id="rId3315" Type="http://schemas.openxmlformats.org/officeDocument/2006/relationships/hyperlink" Target="http://www.resultadosdelquini6.com/quini6/resultado-quini-6-1898" TargetMode="External"/><Relationship Id="rId236" Type="http://schemas.openxmlformats.org/officeDocument/2006/relationships/hyperlink" Target="http://quini6z.com.ar/quini6.asp?sorteo=2670" TargetMode="External"/><Relationship Id="rId650" Type="http://schemas.openxmlformats.org/officeDocument/2006/relationships/hyperlink" Target="http://quini6z.com.ar/quini6.asp?sorteo=2565" TargetMode="External"/><Relationship Id="rId1280" Type="http://schemas.openxmlformats.org/officeDocument/2006/relationships/hyperlink" Target="http://quini6z.com.ar/quini6.asp?sorteo=2406" TargetMode="External"/><Relationship Id="rId2331" Type="http://schemas.openxmlformats.org/officeDocument/2006/relationships/hyperlink" Target="http://www.resultadosdelquini6.com/quini6/resultado-quini-6-2144" TargetMode="External"/><Relationship Id="rId5487" Type="http://schemas.openxmlformats.org/officeDocument/2006/relationships/hyperlink" Target="http://www.resultadosdelquini6.com/quini6/resultado-quini-6-1354" TargetMode="External"/><Relationship Id="rId303" Type="http://schemas.openxmlformats.org/officeDocument/2006/relationships/hyperlink" Target="http://quini6z.com.ar/quini6.asp?sorteo=2652" TargetMode="External"/><Relationship Id="rId4089" Type="http://schemas.openxmlformats.org/officeDocument/2006/relationships/hyperlink" Target="http://www.resultadosdelquini6.com/quini6/resultado-quini-6-1704" TargetMode="External"/><Relationship Id="rId5554" Type="http://schemas.openxmlformats.org/officeDocument/2006/relationships/hyperlink" Target="http://www.resultadosdelquini6.com/quini6/resultado-quini-6-1337" TargetMode="External"/><Relationship Id="rId1000" Type="http://schemas.openxmlformats.org/officeDocument/2006/relationships/hyperlink" Target="http://quini6z.com.ar/quini6.asp?sorteo=2478" TargetMode="External"/><Relationship Id="rId4156" Type="http://schemas.openxmlformats.org/officeDocument/2006/relationships/hyperlink" Target="http://www.resultadosdelquini6.com/quini6/resultado-quini-6-1688" TargetMode="External"/><Relationship Id="rId4570" Type="http://schemas.openxmlformats.org/officeDocument/2006/relationships/hyperlink" Target="http://www.resultadosdelquini6.com/quini6/resultado-quini-6-1584" TargetMode="External"/><Relationship Id="rId5207" Type="http://schemas.openxmlformats.org/officeDocument/2006/relationships/hyperlink" Target="http://www.resultadosdelquini6.com/quini6/resultado-quini-6-1424" TargetMode="External"/><Relationship Id="rId5621" Type="http://schemas.openxmlformats.org/officeDocument/2006/relationships/hyperlink" Target="http://www.resultadosdelquini6.com/quini6/resultado-quini-6-1320" TargetMode="External"/><Relationship Id="rId1817" Type="http://schemas.openxmlformats.org/officeDocument/2006/relationships/hyperlink" Target="http://www.resultadosdelquini6.com/quini6/resultado-quini-6-2273" TargetMode="External"/><Relationship Id="rId3172" Type="http://schemas.openxmlformats.org/officeDocument/2006/relationships/hyperlink" Target="http://www.resultadosdelquini6.com/quini6/resultado-quini-6-1934" TargetMode="External"/><Relationship Id="rId4223" Type="http://schemas.openxmlformats.org/officeDocument/2006/relationships/hyperlink" Target="http://www.resultadosdelquini6.com/quini6/resultado-quini-6-1671" TargetMode="External"/><Relationship Id="rId160" Type="http://schemas.openxmlformats.org/officeDocument/2006/relationships/hyperlink" Target="http://www.dejugadas.com/quini6.php?accion=ver&amp;id=1312" TargetMode="External"/><Relationship Id="rId3989" Type="http://schemas.openxmlformats.org/officeDocument/2006/relationships/hyperlink" Target="http://www.resultadosdelquini6.com/quini6/resultado-quini-6-1729" TargetMode="External"/><Relationship Id="rId6048" Type="http://schemas.openxmlformats.org/officeDocument/2006/relationships/hyperlink" Target="http://www.dejugadas.com/quini6.php?accion=ver&amp;id=1442" TargetMode="External"/><Relationship Id="rId5064" Type="http://schemas.openxmlformats.org/officeDocument/2006/relationships/hyperlink" Target="http://www.resultadosdelquini6.com/quini6/resultado-quini-6-1460" TargetMode="External"/><Relationship Id="rId977" Type="http://schemas.openxmlformats.org/officeDocument/2006/relationships/hyperlink" Target="http://quini6z.com.ar/quini6.asp?sorteo=2483" TargetMode="External"/><Relationship Id="rId2658" Type="http://schemas.openxmlformats.org/officeDocument/2006/relationships/hyperlink" Target="http://www.resultadosdelquini6.com/quini6/resultado-quini-6-2062" TargetMode="External"/><Relationship Id="rId3709" Type="http://schemas.openxmlformats.org/officeDocument/2006/relationships/hyperlink" Target="http://www.resultadosdelquini6.com/quini6/resultado-quini-6-1799" TargetMode="External"/><Relationship Id="rId4080" Type="http://schemas.openxmlformats.org/officeDocument/2006/relationships/hyperlink" Target="http://www.resultadosdelquini6.com/quini6/resultado-quini-6-1707" TargetMode="External"/><Relationship Id="rId1674" Type="http://schemas.openxmlformats.org/officeDocument/2006/relationships/hyperlink" Target="http://www.resultadosdelquini6.com/quini6/resultado-quini-6-2307" TargetMode="External"/><Relationship Id="rId2725" Type="http://schemas.openxmlformats.org/officeDocument/2006/relationships/hyperlink" Target="http://www.resultadosdelquini6.com/quini6/resultado-quini-6-2046" TargetMode="External"/><Relationship Id="rId5131" Type="http://schemas.openxmlformats.org/officeDocument/2006/relationships/hyperlink" Target="http://www.resultadosdelquini6.com/quini6/resultado-quini-6-1443" TargetMode="External"/><Relationship Id="rId1327" Type="http://schemas.openxmlformats.org/officeDocument/2006/relationships/hyperlink" Target="http://quini6z.com.ar/quini6.asp?sorteo=2394" TargetMode="External"/><Relationship Id="rId1741" Type="http://schemas.openxmlformats.org/officeDocument/2006/relationships/hyperlink" Target="http://www.resultadosdelquini6.com/quini6/resultado-quini-6-2291" TargetMode="External"/><Relationship Id="rId4897" Type="http://schemas.openxmlformats.org/officeDocument/2006/relationships/hyperlink" Target="http://www.resultadosdelquini6.com/quini6/resultado-quini-6-1502" TargetMode="External"/><Relationship Id="rId5948" Type="http://schemas.openxmlformats.org/officeDocument/2006/relationships/hyperlink" Target="http://www.dejugadas.com/quini6.php?accion=ver&amp;id=1418" TargetMode="External"/><Relationship Id="rId33" Type="http://schemas.openxmlformats.org/officeDocument/2006/relationships/hyperlink" Target="http://www.dejugadas.com/quini6.php?accion=ver&amp;id=1343" TargetMode="External"/><Relationship Id="rId3499" Type="http://schemas.openxmlformats.org/officeDocument/2006/relationships/hyperlink" Target="http://www.resultadosdelquini6.com/quini6/resultado-quini-6-1852" TargetMode="External"/><Relationship Id="rId3566" Type="http://schemas.openxmlformats.org/officeDocument/2006/relationships/hyperlink" Target="http://www.resultadosdelquini6.com/quini6/resultado-quini-6-1835" TargetMode="External"/><Relationship Id="rId4964" Type="http://schemas.openxmlformats.org/officeDocument/2006/relationships/hyperlink" Target="http://www.resultadosdelquini6.com/quini6/resultado-quini-6-1486" TargetMode="External"/><Relationship Id="rId487" Type="http://schemas.openxmlformats.org/officeDocument/2006/relationships/hyperlink" Target="http://quini6z.com.ar/quini6.asp?sorteo=2606" TargetMode="External"/><Relationship Id="rId2168" Type="http://schemas.openxmlformats.org/officeDocument/2006/relationships/hyperlink" Target="http://www.telekinos.com.ar/quini6-2185.html" TargetMode="External"/><Relationship Id="rId3219" Type="http://schemas.openxmlformats.org/officeDocument/2006/relationships/hyperlink" Target="http://www.resultadosdelquini6.com/quini6/resultado-quini-6-1922" TargetMode="External"/><Relationship Id="rId3980" Type="http://schemas.openxmlformats.org/officeDocument/2006/relationships/hyperlink" Target="http://www.resultadosdelquini6.com/quini6/resultado-quini-6-1732" TargetMode="External"/><Relationship Id="rId4617" Type="http://schemas.openxmlformats.org/officeDocument/2006/relationships/hyperlink" Target="http://www.resultadosdelquini6.com/quini6/resultado-quini-6-1572" TargetMode="External"/><Relationship Id="rId1184" Type="http://schemas.openxmlformats.org/officeDocument/2006/relationships/hyperlink" Target="http://quini6z.com.ar/quini6.asp?sorteo=2431" TargetMode="External"/><Relationship Id="rId2582" Type="http://schemas.openxmlformats.org/officeDocument/2006/relationships/hyperlink" Target="http://www.resultadosdelquini6.com/quini6/resultado-quini-6-2081" TargetMode="External"/><Relationship Id="rId3633" Type="http://schemas.openxmlformats.org/officeDocument/2006/relationships/hyperlink" Target="http://www.resultadosdelquini6.com/quini6/resultado-quini-6-1818" TargetMode="External"/><Relationship Id="rId554" Type="http://schemas.openxmlformats.org/officeDocument/2006/relationships/hyperlink" Target="http://quini6z.com.ar/quini6.asp?sorteo=2589" TargetMode="External"/><Relationship Id="rId2235" Type="http://schemas.openxmlformats.org/officeDocument/2006/relationships/hyperlink" Target="http://www.resultadosdelquini6.com/quini6/resultado-quini-6-2168" TargetMode="External"/><Relationship Id="rId3700" Type="http://schemas.openxmlformats.org/officeDocument/2006/relationships/hyperlink" Target="http://www.resultadosdelquini6.com/quini6/resultado-quini-6-1802" TargetMode="External"/><Relationship Id="rId207" Type="http://schemas.openxmlformats.org/officeDocument/2006/relationships/hyperlink" Target="http://quini6z.com.ar/quini6.asp?sorteo=2677" TargetMode="External"/><Relationship Id="rId621" Type="http://schemas.openxmlformats.org/officeDocument/2006/relationships/hyperlink" Target="http://quini6z.com.ar/quini6.asp?sorteo=2572" TargetMode="External"/><Relationship Id="rId1251" Type="http://schemas.openxmlformats.org/officeDocument/2006/relationships/hyperlink" Target="http://quini6z.com.ar/quini6.asp?sorteo=2413" TargetMode="External"/><Relationship Id="rId2302" Type="http://schemas.openxmlformats.org/officeDocument/2006/relationships/hyperlink" Target="http://www.resultadosdelquini6.com/quini6/resultado-quini-6-2151" TargetMode="External"/><Relationship Id="rId5458" Type="http://schemas.openxmlformats.org/officeDocument/2006/relationships/hyperlink" Target="http://www.resultadosdelquini6.com/quini6/resultado-quini-6-1361" TargetMode="External"/><Relationship Id="rId5872" Type="http://schemas.openxmlformats.org/officeDocument/2006/relationships/hyperlink" Target="http://www.dejugadas.com/quini6.php?accion=ver&amp;id=1399" TargetMode="External"/><Relationship Id="rId4474" Type="http://schemas.openxmlformats.org/officeDocument/2006/relationships/hyperlink" Target="http://www.resultadosdelquini6.com/quini6/resultado-quini-6-1608" TargetMode="External"/><Relationship Id="rId5525" Type="http://schemas.openxmlformats.org/officeDocument/2006/relationships/hyperlink" Target="http://www.resultadosdelquini6.com/quini6/resultado-quini-6-1344" TargetMode="External"/><Relationship Id="rId3076" Type="http://schemas.openxmlformats.org/officeDocument/2006/relationships/hyperlink" Target="http://www.resultadosdelquini6.com/quini6/resultado-quini-6-1958" TargetMode="External"/><Relationship Id="rId3490" Type="http://schemas.openxmlformats.org/officeDocument/2006/relationships/hyperlink" Target="http://www.resultadosdelquini6.com/quini6/resultado-quini-6-1854" TargetMode="External"/><Relationship Id="rId4127" Type="http://schemas.openxmlformats.org/officeDocument/2006/relationships/hyperlink" Target="http://www.resultadosdelquini6.com/quini6/resultado-quini-6-1695" TargetMode="External"/><Relationship Id="rId4541" Type="http://schemas.openxmlformats.org/officeDocument/2006/relationships/hyperlink" Target="http://www.resultadosdelquini6.com/quini6/resultado-quini-6-1591" TargetMode="External"/><Relationship Id="rId2092" Type="http://schemas.openxmlformats.org/officeDocument/2006/relationships/hyperlink" Target="http://www.resultadosdelquini6.com/quini6/resultado-quini-6-2204" TargetMode="External"/><Relationship Id="rId3143" Type="http://schemas.openxmlformats.org/officeDocument/2006/relationships/hyperlink" Target="http://www.resultadosdelquini6.com/quini6/resultado-quini-6-1941" TargetMode="External"/><Relationship Id="rId131" Type="http://schemas.openxmlformats.org/officeDocument/2006/relationships/hyperlink" Target="http://www.dejugadas.com/quini6.php?accion=ver&amp;id=1319" TargetMode="External"/><Relationship Id="rId3210" Type="http://schemas.openxmlformats.org/officeDocument/2006/relationships/hyperlink" Target="http://www.resultadosdelquini6.com/quini6/resultado-quini-6-1924" TargetMode="External"/><Relationship Id="rId2976" Type="http://schemas.openxmlformats.org/officeDocument/2006/relationships/hyperlink" Target="http://www.resultadosdelquini6.com/quini6/resultado-quini-6-1983" TargetMode="External"/><Relationship Id="rId5382" Type="http://schemas.openxmlformats.org/officeDocument/2006/relationships/hyperlink" Target="http://www.resultadosdelquini6.com/quini6/resultado-quini-6-1380" TargetMode="External"/><Relationship Id="rId6019" Type="http://schemas.openxmlformats.org/officeDocument/2006/relationships/hyperlink" Target="http://www.dejugadas.com/quini6.php?accion=ver&amp;id=1435" TargetMode="External"/><Relationship Id="rId948" Type="http://schemas.openxmlformats.org/officeDocument/2006/relationships/hyperlink" Target="http://www.tujugada.com.ar/quini6_new.asp?sorteo=2491" TargetMode="External"/><Relationship Id="rId1578" Type="http://schemas.openxmlformats.org/officeDocument/2006/relationships/hyperlink" Target="http://www.resultadosdelquini6.com/quini6/resultado-quini-6-2331" TargetMode="External"/><Relationship Id="rId1992" Type="http://schemas.openxmlformats.org/officeDocument/2006/relationships/hyperlink" Target="http://www.resultadosdelquini6.com/quini6/resultado-quini-6-2229" TargetMode="External"/><Relationship Id="rId2629" Type="http://schemas.openxmlformats.org/officeDocument/2006/relationships/hyperlink" Target="http://www.resultadosdelquini6.com/quini6/resultado-quini-6-2070" TargetMode="External"/><Relationship Id="rId5035" Type="http://schemas.openxmlformats.org/officeDocument/2006/relationships/hyperlink" Target="http://www.resultadosdelquini6.com/quini6/resultado-quini-6-1468" TargetMode="External"/><Relationship Id="rId1645" Type="http://schemas.openxmlformats.org/officeDocument/2006/relationships/hyperlink" Target="http://www.resultadosdelquini6.com/quini6/resultado-quini-6-2314" TargetMode="External"/><Relationship Id="rId4051" Type="http://schemas.openxmlformats.org/officeDocument/2006/relationships/hyperlink" Target="http://www.resultadosdelquini6.com/quini6/resultado-quini-6-1714" TargetMode="External"/><Relationship Id="rId5102" Type="http://schemas.openxmlformats.org/officeDocument/2006/relationships/hyperlink" Target="http://www.resultadosdelquini6.com/quini6/resultado-quini-6-1450" TargetMode="External"/><Relationship Id="rId1712" Type="http://schemas.openxmlformats.org/officeDocument/2006/relationships/hyperlink" Target="http://www.resultadosdelquini6.com/quini6/resultado-quini-6-2299" TargetMode="External"/><Relationship Id="rId4868" Type="http://schemas.openxmlformats.org/officeDocument/2006/relationships/hyperlink" Target="http://www.resultadosdelquini6.com/quini6/resultado-quini-6-1510" TargetMode="External"/><Relationship Id="rId5919" Type="http://schemas.openxmlformats.org/officeDocument/2006/relationships/hyperlink" Target="http://www.dejugadas.com/quini6.php?accion=ver&amp;id=1411" TargetMode="External"/><Relationship Id="rId3884" Type="http://schemas.openxmlformats.org/officeDocument/2006/relationships/hyperlink" Target="http://www.resultadosdelquini6.com/quini6/resultado-quini-6-1756" TargetMode="External"/><Relationship Id="rId4935" Type="http://schemas.openxmlformats.org/officeDocument/2006/relationships/hyperlink" Target="http://www.resultadosdelquini6.com/quini6/resultado-quini-6-1493" TargetMode="External"/><Relationship Id="rId2486" Type="http://schemas.openxmlformats.org/officeDocument/2006/relationships/hyperlink" Target="http://www.resultadosdelquini6.com/quini6/resultado-quini-6-2105" TargetMode="External"/><Relationship Id="rId3537" Type="http://schemas.openxmlformats.org/officeDocument/2006/relationships/hyperlink" Target="http://www.resultadosdelquini6.com/quini6/resultado-quini-6-1842" TargetMode="External"/><Relationship Id="rId3951" Type="http://schemas.openxmlformats.org/officeDocument/2006/relationships/hyperlink" Target="http://www.resultadosdelquini6.com/quini6/resultado-quini-6-1739" TargetMode="External"/><Relationship Id="rId458" Type="http://schemas.openxmlformats.org/officeDocument/2006/relationships/hyperlink" Target="http://quini6z.com.ar/quini6.asp?sorteo=2613" TargetMode="External"/><Relationship Id="rId872" Type="http://schemas.openxmlformats.org/officeDocument/2006/relationships/hyperlink" Target="http://quini6z.com.ar/quini6.asp?sorteo=2510" TargetMode="External"/><Relationship Id="rId1088" Type="http://schemas.openxmlformats.org/officeDocument/2006/relationships/hyperlink" Target="http://quini6z.com.ar/quini6.asp?sorteo=2455" TargetMode="External"/><Relationship Id="rId2139" Type="http://schemas.openxmlformats.org/officeDocument/2006/relationships/hyperlink" Target="http://www.loteria.gba.gov.ar/getSubCategoria.cfm?cuerpo=index&amp;directorio=juegos&amp;subcuerpo=resultados&amp;subdirectorio=quini6&amp;sorteo=2192" TargetMode="External"/><Relationship Id="rId2553" Type="http://schemas.openxmlformats.org/officeDocument/2006/relationships/hyperlink" Target="http://www.resultadosdelquini6.com/quini6/resultado-quini-6-2089" TargetMode="External"/><Relationship Id="rId3604" Type="http://schemas.openxmlformats.org/officeDocument/2006/relationships/hyperlink" Target="http://www.resultadosdelquini6.com/quini6/resultado-quini-6-1826" TargetMode="External"/><Relationship Id="rId6010" Type="http://schemas.openxmlformats.org/officeDocument/2006/relationships/hyperlink" Target="http://www.dejugadas.com/quini6.php?accion=ver&amp;id=1432" TargetMode="External"/><Relationship Id="rId525" Type="http://schemas.openxmlformats.org/officeDocument/2006/relationships/hyperlink" Target="http://quini6z.com.ar/quini6.asp?sorteo=2596" TargetMode="External"/><Relationship Id="rId1155" Type="http://schemas.openxmlformats.org/officeDocument/2006/relationships/hyperlink" Target="http://quini6z.com.ar/quini6.asp?sorteo=2438" TargetMode="External"/><Relationship Id="rId2206" Type="http://schemas.openxmlformats.org/officeDocument/2006/relationships/hyperlink" Target="http://www.resultadosdelquini6.com/quini6/resultado-quini-6-2175" TargetMode="External"/><Relationship Id="rId2620" Type="http://schemas.openxmlformats.org/officeDocument/2006/relationships/hyperlink" Target="http://www.resultadosdelquini6.com/quini6/resultado-quini-6-2072" TargetMode="External"/><Relationship Id="rId5776" Type="http://schemas.openxmlformats.org/officeDocument/2006/relationships/hyperlink" Target="http://www.resultadosdelquini6.com/quini6/resultado-quini-6-1281" TargetMode="External"/><Relationship Id="rId1222" Type="http://schemas.openxmlformats.org/officeDocument/2006/relationships/hyperlink" Target="http://quini6z.com.ar/quini6.asp?sorteo=2420" TargetMode="External"/><Relationship Id="rId4378" Type="http://schemas.openxmlformats.org/officeDocument/2006/relationships/hyperlink" Target="http://www.resultadosdelquini6.com/quini6/resultado-quini-6-1632" TargetMode="External"/><Relationship Id="rId5429" Type="http://schemas.openxmlformats.org/officeDocument/2006/relationships/hyperlink" Target="http://www.resultadosdelquini6.com/quini6/resultado-quini-6-1368" TargetMode="External"/><Relationship Id="rId3394" Type="http://schemas.openxmlformats.org/officeDocument/2006/relationships/hyperlink" Target="http://www.resultadosdelquini6.com/quini6/resultado-quini-6-1878" TargetMode="External"/><Relationship Id="rId4792" Type="http://schemas.openxmlformats.org/officeDocument/2006/relationships/hyperlink" Target="http://www.resultadosdelquini6.com/quini6/resultado-quini-6-1529" TargetMode="External"/><Relationship Id="rId5843" Type="http://schemas.openxmlformats.org/officeDocument/2006/relationships/hyperlink" Target="http://www.dejugadas.com/quini6.php?accion=ver&amp;id=1392" TargetMode="External"/><Relationship Id="rId3047" Type="http://schemas.openxmlformats.org/officeDocument/2006/relationships/hyperlink" Target="http://www.resultadosdelquini6.com/quini6/resultado-quini-6-1965" TargetMode="External"/><Relationship Id="rId4445" Type="http://schemas.openxmlformats.org/officeDocument/2006/relationships/hyperlink" Target="http://www.resultadosdelquini6.com/quini6/resultado-quini-6-1615" TargetMode="External"/><Relationship Id="rId5910" Type="http://schemas.openxmlformats.org/officeDocument/2006/relationships/hyperlink" Target="http://www.dejugadas.com/quini6.php?accion=ver&amp;id=1408" TargetMode="External"/><Relationship Id="rId3461" Type="http://schemas.openxmlformats.org/officeDocument/2006/relationships/hyperlink" Target="http://www.resultadosdelquini6.com/quini6/resultado-quini-6-1861" TargetMode="External"/><Relationship Id="rId4512" Type="http://schemas.openxmlformats.org/officeDocument/2006/relationships/hyperlink" Target="http://www.resultadosdelquini6.com/quini6/resultado-quini-6-1599" TargetMode="External"/><Relationship Id="rId382" Type="http://schemas.openxmlformats.org/officeDocument/2006/relationships/hyperlink" Target="http://quini6z.com.ar/quini6.asp?sorteo=2632" TargetMode="External"/><Relationship Id="rId2063" Type="http://schemas.openxmlformats.org/officeDocument/2006/relationships/hyperlink" Target="http://www.resultadosdelquini6.com/quini6/resultado-quini-6-2211" TargetMode="External"/><Relationship Id="rId3114" Type="http://schemas.openxmlformats.org/officeDocument/2006/relationships/hyperlink" Target="http://www.resultadosdelquini6.com/quini6/resultado-quini-6-1948" TargetMode="External"/><Relationship Id="rId2130" Type="http://schemas.openxmlformats.org/officeDocument/2006/relationships/hyperlink" Target="http://www.resultadosdelquini6.com/quini6/resultado-quini-6-2194" TargetMode="External"/><Relationship Id="rId5286" Type="http://schemas.openxmlformats.org/officeDocument/2006/relationships/hyperlink" Target="http://www.resultadosdelquini6.com/quini6/resultado-quini-6-1404" TargetMode="External"/><Relationship Id="rId102" Type="http://schemas.openxmlformats.org/officeDocument/2006/relationships/hyperlink" Target="http://www.dejugadas.com/quini6.php?accion=ver&amp;id=1326" TargetMode="External"/><Relationship Id="rId5353" Type="http://schemas.openxmlformats.org/officeDocument/2006/relationships/hyperlink" Target="http://www.resultadosdelquini6.com/quini6/resultado-quini-6-1387" TargetMode="External"/><Relationship Id="rId1896" Type="http://schemas.openxmlformats.org/officeDocument/2006/relationships/hyperlink" Target="http://www.resultadosdelquini6.com/quini6/resultado-quini-6-2253" TargetMode="External"/><Relationship Id="rId2947" Type="http://schemas.openxmlformats.org/officeDocument/2006/relationships/hyperlink" Target="http://www.resultadosdelquini6.com/quini6/resultado-quini-6-1990" TargetMode="External"/><Relationship Id="rId5006" Type="http://schemas.openxmlformats.org/officeDocument/2006/relationships/hyperlink" Target="http://www.resultadosdelquini6.com/quini6/resultado-quini-6-1475" TargetMode="External"/><Relationship Id="rId919" Type="http://schemas.openxmlformats.org/officeDocument/2006/relationships/hyperlink" Target="http://quini6z.com.ar/quini6.asp?sorteo=2498" TargetMode="External"/><Relationship Id="rId1549" Type="http://schemas.openxmlformats.org/officeDocument/2006/relationships/hyperlink" Target="http://www.resultadosdelquini6.com/quini6/resultado-quini-6-2338" TargetMode="External"/><Relationship Id="rId1963" Type="http://schemas.openxmlformats.org/officeDocument/2006/relationships/hyperlink" Target="http://www.resultadosdelquini6.com/quini6/resultado-quini-6-2236" TargetMode="External"/><Relationship Id="rId4022" Type="http://schemas.openxmlformats.org/officeDocument/2006/relationships/hyperlink" Target="http://www.resultadosdelquini6.com/quini6/resultado-quini-6-1721" TargetMode="External"/><Relationship Id="rId5420" Type="http://schemas.openxmlformats.org/officeDocument/2006/relationships/hyperlink" Target="http://www.resultadosdelquini6.com/quini6/resultado-quini-6-1371" TargetMode="External"/><Relationship Id="rId1616" Type="http://schemas.openxmlformats.org/officeDocument/2006/relationships/hyperlink" Target="http://www.resultadosdelquini6.com/quini6/resultado-quini-6-2322" TargetMode="External"/><Relationship Id="rId3788" Type="http://schemas.openxmlformats.org/officeDocument/2006/relationships/hyperlink" Target="http://www.resultadosdelquini6.com/quini6/resultado-quini-6-1780" TargetMode="External"/><Relationship Id="rId4839" Type="http://schemas.openxmlformats.org/officeDocument/2006/relationships/hyperlink" Target="http://www.resultadosdelquini6.com/quini6/resultado-quini-6-1517" TargetMode="External"/><Relationship Id="rId3855" Type="http://schemas.openxmlformats.org/officeDocument/2006/relationships/hyperlink" Target="http://www.resultadosdelquini6.com/quini6/resultado-quini-6-1763" TargetMode="External"/><Relationship Id="rId776" Type="http://schemas.openxmlformats.org/officeDocument/2006/relationships/hyperlink" Target="http://quini6z.com.ar/quini6.asp?sorteo=2534" TargetMode="External"/><Relationship Id="rId2457" Type="http://schemas.openxmlformats.org/officeDocument/2006/relationships/hyperlink" Target="http://www.resultadosdelquini6.com/quini6/resultado-quini-6-2113" TargetMode="External"/><Relationship Id="rId3508" Type="http://schemas.openxmlformats.org/officeDocument/2006/relationships/hyperlink" Target="http://www.resultadosdelquini6.com/quini6/resultado-quini-6-1850" TargetMode="External"/><Relationship Id="rId4906" Type="http://schemas.openxmlformats.org/officeDocument/2006/relationships/hyperlink" Target="http://www.resultadosdelquini6.com/quini6/resultado-quini-6-1500" TargetMode="External"/><Relationship Id="rId429" Type="http://schemas.openxmlformats.org/officeDocument/2006/relationships/hyperlink" Target="http://quini6z.com.ar/quini6.asp?sorteo=2620" TargetMode="External"/><Relationship Id="rId1059" Type="http://schemas.openxmlformats.org/officeDocument/2006/relationships/hyperlink" Target="http://quini6z.com.ar/quini6.asp?sorteo=2462" TargetMode="External"/><Relationship Id="rId1473" Type="http://schemas.openxmlformats.org/officeDocument/2006/relationships/hyperlink" Target="http://www.resultadosdelquini6.com/quini6/resultado-quini-6-2357" TargetMode="External"/><Relationship Id="rId2871" Type="http://schemas.openxmlformats.org/officeDocument/2006/relationships/hyperlink" Target="http://www.resultadosdelquini6.com/quini6/resultado-quini-6-2009" TargetMode="External"/><Relationship Id="rId3922" Type="http://schemas.openxmlformats.org/officeDocument/2006/relationships/hyperlink" Target="http://www.resultadosdelquini6.com/quini6/resultado-quini-6-1746" TargetMode="External"/><Relationship Id="rId843" Type="http://schemas.openxmlformats.org/officeDocument/2006/relationships/hyperlink" Target="http://quini6z.com.ar/quini6.asp?sorteo=2517" TargetMode="External"/><Relationship Id="rId1126" Type="http://schemas.openxmlformats.org/officeDocument/2006/relationships/hyperlink" Target="http://quini6z.com.ar/quini6.asp?sorteo=2445" TargetMode="External"/><Relationship Id="rId2524" Type="http://schemas.openxmlformats.org/officeDocument/2006/relationships/hyperlink" Target="http://www.resultadosdelquini6.com/quini6/resultado-quini-6-2096" TargetMode="External"/><Relationship Id="rId910" Type="http://schemas.openxmlformats.org/officeDocument/2006/relationships/hyperlink" Target="http://quini6z.com.ar/quini6.asp?sorteo=2500" TargetMode="External"/><Relationship Id="rId1540" Type="http://schemas.openxmlformats.org/officeDocument/2006/relationships/hyperlink" Target="http://www.resultadosdelquini6.com/quini6/resultado-quini-6-2341" TargetMode="External"/><Relationship Id="rId4696" Type="http://schemas.openxmlformats.org/officeDocument/2006/relationships/hyperlink" Target="http://www.resultadosdelquini6.com/quini6/resultado-quini-6-1553" TargetMode="External"/><Relationship Id="rId5747" Type="http://schemas.openxmlformats.org/officeDocument/2006/relationships/hyperlink" Target="http://www.resultadosdelquini6.com/quini6/resultado-quini-6-1288" TargetMode="External"/><Relationship Id="rId3298" Type="http://schemas.openxmlformats.org/officeDocument/2006/relationships/hyperlink" Target="http://www.resultadosdelquini6.com/quini6/resultado-quini-6-1902" TargetMode="External"/><Relationship Id="rId4349" Type="http://schemas.openxmlformats.org/officeDocument/2006/relationships/hyperlink" Target="http://www.resultadosdelquini6.com/quini6/resultado-quini-6-1639" TargetMode="External"/><Relationship Id="rId4763" Type="http://schemas.openxmlformats.org/officeDocument/2006/relationships/hyperlink" Target="http://www.resultadosdelquini6.com/quini6/resultado-quini-6-1536" TargetMode="External"/><Relationship Id="rId5814" Type="http://schemas.openxmlformats.org/officeDocument/2006/relationships/hyperlink" Target="http://www.dejugadas.com/quini6.php?accion=ver&amp;id=1385" TargetMode="External"/><Relationship Id="rId3365" Type="http://schemas.openxmlformats.org/officeDocument/2006/relationships/hyperlink" Target="http://www.resultadosdelquini6.com/quini6/resultado-quini-6-1885" TargetMode="External"/><Relationship Id="rId4416" Type="http://schemas.openxmlformats.org/officeDocument/2006/relationships/hyperlink" Target="http://www.resultadosdelquini6.com/quini6/resultado-quini-6-1623" TargetMode="External"/><Relationship Id="rId4830" Type="http://schemas.openxmlformats.org/officeDocument/2006/relationships/hyperlink" Target="http://www.resultadosdelquini6.com/quini6/resultado-quini-6-1519" TargetMode="External"/><Relationship Id="rId286" Type="http://schemas.openxmlformats.org/officeDocument/2006/relationships/hyperlink" Target="http://quini6z.com.ar/quini6.asp?sorteo=2656" TargetMode="External"/><Relationship Id="rId2381" Type="http://schemas.openxmlformats.org/officeDocument/2006/relationships/hyperlink" Target="http://www.resultadosdelquini6.com/quini6/resultado-quini-6-2132" TargetMode="External"/><Relationship Id="rId3018" Type="http://schemas.openxmlformats.org/officeDocument/2006/relationships/hyperlink" Target="http://www.resultadosdelquini6.com/quini6/resultado-quini-6-1972" TargetMode="External"/><Relationship Id="rId3432" Type="http://schemas.openxmlformats.org/officeDocument/2006/relationships/hyperlink" Target="http://www.resultadosdelquini6.com/quini6/resultado-quini-6-1869" TargetMode="External"/><Relationship Id="rId353" Type="http://schemas.openxmlformats.org/officeDocument/2006/relationships/hyperlink" Target="http://quini6z.com.ar/quini6.asp?sorteo=2639" TargetMode="External"/><Relationship Id="rId2034" Type="http://schemas.openxmlformats.org/officeDocument/2006/relationships/hyperlink" Target="http://www.resultadosdelquini6.com/quini6/resultado-quini-6-2218" TargetMode="External"/><Relationship Id="rId420" Type="http://schemas.openxmlformats.org/officeDocument/2006/relationships/hyperlink" Target="http://quini6z.com.ar/quini6.asp?sorteo=2623" TargetMode="External"/><Relationship Id="rId1050" Type="http://schemas.openxmlformats.org/officeDocument/2006/relationships/hyperlink" Target="http://quini6z.com.ar/quini6.asp?sorteo=2465" TargetMode="External"/><Relationship Id="rId2101" Type="http://schemas.openxmlformats.org/officeDocument/2006/relationships/hyperlink" Target="http://www.resultadosdelquini6.com/quini6/resultado-quini-6-2202" TargetMode="External"/><Relationship Id="rId5257" Type="http://schemas.openxmlformats.org/officeDocument/2006/relationships/hyperlink" Target="http://www.resultadosdelquini6.com/quini6/resultado-quini-6-1411" TargetMode="External"/><Relationship Id="rId5671" Type="http://schemas.openxmlformats.org/officeDocument/2006/relationships/hyperlink" Target="http://www.resultadosdelquini6.com/quini6/resultado-quini-6-1308" TargetMode="External"/><Relationship Id="rId1867" Type="http://schemas.openxmlformats.org/officeDocument/2006/relationships/hyperlink" Target="http://www.resultadosdelquini6.com/quini6/resultado-quini-6-2260" TargetMode="External"/><Relationship Id="rId2918" Type="http://schemas.openxmlformats.org/officeDocument/2006/relationships/hyperlink" Target="http://www.resultadosdelquini6.com/quini6/resultado-quini-6-1997" TargetMode="External"/><Relationship Id="rId4273" Type="http://schemas.openxmlformats.org/officeDocument/2006/relationships/hyperlink" Target="http://www.resultadosdelquini6.com/quini6/resultado-quini-6-1658" TargetMode="External"/><Relationship Id="rId5324" Type="http://schemas.openxmlformats.org/officeDocument/2006/relationships/hyperlink" Target="http://www.resultadosdelquini6.com/quini6/resultado-quini-6-1395" TargetMode="External"/><Relationship Id="rId1934" Type="http://schemas.openxmlformats.org/officeDocument/2006/relationships/hyperlink" Target="http://www.resultadosdelquini6.com/quini6/resultado-quini-6-2243" TargetMode="External"/><Relationship Id="rId4340" Type="http://schemas.openxmlformats.org/officeDocument/2006/relationships/hyperlink" Target="http://www.resultadosdelquini6.com/quini6/resultado-quini-6-1642" TargetMode="External"/><Relationship Id="rId3759" Type="http://schemas.openxmlformats.org/officeDocument/2006/relationships/hyperlink" Target="http://www.resultadosdelquini6.com/quini6/resultado-quini-6-1787" TargetMode="External"/><Relationship Id="rId5181" Type="http://schemas.openxmlformats.org/officeDocument/2006/relationships/hyperlink" Target="http://www.resultadosdelquini6.com/quini6/resultado-quini-6-1430" TargetMode="External"/><Relationship Id="rId2775" Type="http://schemas.openxmlformats.org/officeDocument/2006/relationships/hyperlink" Target="http://www.resultadosdelquini6.com/quini6/resultado-quini-6-2033" TargetMode="External"/><Relationship Id="rId3826" Type="http://schemas.openxmlformats.org/officeDocument/2006/relationships/hyperlink" Target="http://www.resultadosdelquini6.com/quini6/resultado-quini-6-1770" TargetMode="External"/><Relationship Id="rId747" Type="http://schemas.openxmlformats.org/officeDocument/2006/relationships/hyperlink" Target="http://quini6z.com.ar/quini6.asp?sorteo=2541" TargetMode="External"/><Relationship Id="rId1377" Type="http://schemas.openxmlformats.org/officeDocument/2006/relationships/hyperlink" Target="http://quini6z.com.ar/quini6.asp?sorteo=2381" TargetMode="External"/><Relationship Id="rId1791" Type="http://schemas.openxmlformats.org/officeDocument/2006/relationships/hyperlink" Target="http://www.resultadosdelquini6.com/quini6/resultado-quini-6-2279" TargetMode="External"/><Relationship Id="rId2428" Type="http://schemas.openxmlformats.org/officeDocument/2006/relationships/hyperlink" Target="http://www.resultadosdelquini6.com/quini6/resultado-quini-6-2120" TargetMode="External"/><Relationship Id="rId2842" Type="http://schemas.openxmlformats.org/officeDocument/2006/relationships/hyperlink" Target="http://www.resultadosdelquini6.com/quini6/resultado-quini-6-2016" TargetMode="External"/><Relationship Id="rId5998" Type="http://schemas.openxmlformats.org/officeDocument/2006/relationships/hyperlink" Target="http://www.dejugadas.com/quini6.php?accion=ver&amp;id=1429" TargetMode="External"/><Relationship Id="rId83" Type="http://schemas.openxmlformats.org/officeDocument/2006/relationships/hyperlink" Target="http://www.dejugadas.com/quini6.php?accion=ver&amp;id=1331" TargetMode="External"/><Relationship Id="rId814" Type="http://schemas.openxmlformats.org/officeDocument/2006/relationships/hyperlink" Target="http://quini6z.com.ar/quini6.asp?sorteo=2524" TargetMode="External"/><Relationship Id="rId1444" Type="http://schemas.openxmlformats.org/officeDocument/2006/relationships/hyperlink" Target="http://www.resultadosdelquini6.com/quini6/resultado-quini-6-2365" TargetMode="External"/><Relationship Id="rId1511" Type="http://schemas.openxmlformats.org/officeDocument/2006/relationships/hyperlink" Target="http://www.resultadosdelquini6.com/quini6/resultado-quini-6-2348" TargetMode="External"/><Relationship Id="rId4667" Type="http://schemas.openxmlformats.org/officeDocument/2006/relationships/hyperlink" Target="http://www.resultadosdelquini6.com/quini6/resultado-quini-6-1560" TargetMode="External"/><Relationship Id="rId5718" Type="http://schemas.openxmlformats.org/officeDocument/2006/relationships/hyperlink" Target="http://www.resultadosdelquini6.com/quini6/resultado-quini-6-1296" TargetMode="External"/><Relationship Id="rId3269" Type="http://schemas.openxmlformats.org/officeDocument/2006/relationships/hyperlink" Target="http://www.resultadosdelquini6.com/quini6/resultado-quini-6-1909" TargetMode="External"/><Relationship Id="rId3683" Type="http://schemas.openxmlformats.org/officeDocument/2006/relationships/hyperlink" Target="http://www.resultadosdelquini6.com/quini6/resultado-quini-6-1806" TargetMode="External"/><Relationship Id="rId2285" Type="http://schemas.openxmlformats.org/officeDocument/2006/relationships/hyperlink" Target="http://www.resultadosdelquini6.com/quini6/resultado-quini-6-2156" TargetMode="External"/><Relationship Id="rId3336" Type="http://schemas.openxmlformats.org/officeDocument/2006/relationships/hyperlink" Target="http://www.resultadosdelquini6.com/quini6/resultado-quini-6-1893" TargetMode="External"/><Relationship Id="rId4734" Type="http://schemas.openxmlformats.org/officeDocument/2006/relationships/hyperlink" Target="http://www.resultadosdelquini6.com/quini6/resultado-quini-6-1543" TargetMode="External"/><Relationship Id="rId257" Type="http://schemas.openxmlformats.org/officeDocument/2006/relationships/hyperlink" Target="http://quini6z.com.ar/quini6.asp?sorteo=2664" TargetMode="External"/><Relationship Id="rId3750" Type="http://schemas.openxmlformats.org/officeDocument/2006/relationships/hyperlink" Target="http://www.resultadosdelquini6.com/quini6/resultado-quini-6-1789" TargetMode="External"/><Relationship Id="rId4801" Type="http://schemas.openxmlformats.org/officeDocument/2006/relationships/hyperlink" Target="http://www.resultadosdelquini6.com/quini6/resultado-quini-6-1526" TargetMode="External"/><Relationship Id="rId671" Type="http://schemas.openxmlformats.org/officeDocument/2006/relationships/hyperlink" Target="http://quini6z.com.ar/quini6.asp?sorteo=2560" TargetMode="External"/><Relationship Id="rId2352" Type="http://schemas.openxmlformats.org/officeDocument/2006/relationships/hyperlink" Target="http://www.resultadosdelquini6.com/quini6/resultado-quini-6-2139" TargetMode="External"/><Relationship Id="rId3403" Type="http://schemas.openxmlformats.org/officeDocument/2006/relationships/hyperlink" Target="http://www.resultadosdelquini6.com/quini6/resultado-quini-6-1876" TargetMode="External"/><Relationship Id="rId324" Type="http://schemas.openxmlformats.org/officeDocument/2006/relationships/hyperlink" Target="http://quini6z.com.ar/quini6.asp?sorteo=2647" TargetMode="External"/><Relationship Id="rId2005" Type="http://schemas.openxmlformats.org/officeDocument/2006/relationships/hyperlink" Target="http://www.resultadosdelquini6.com/quini6/resultado-quini-6-2226" TargetMode="External"/><Relationship Id="rId5575" Type="http://schemas.openxmlformats.org/officeDocument/2006/relationships/hyperlink" Target="http://www.resultadosdelquini6.com/quini6/resultado-quini-6-1332" TargetMode="External"/><Relationship Id="rId1021" Type="http://schemas.openxmlformats.org/officeDocument/2006/relationships/hyperlink" Target="http://quini6z.com.ar/quini6.asp?sorteo=2472" TargetMode="External"/><Relationship Id="rId4177" Type="http://schemas.openxmlformats.org/officeDocument/2006/relationships/hyperlink" Target="http://www.resultadosdelquini6.com/quini6/resultado-quini-6-1682" TargetMode="External"/><Relationship Id="rId4591" Type="http://schemas.openxmlformats.org/officeDocument/2006/relationships/hyperlink" Target="http://www.resultadosdelquini6.com/quini6/resultado-quini-6-1579" TargetMode="External"/><Relationship Id="rId5228" Type="http://schemas.openxmlformats.org/officeDocument/2006/relationships/hyperlink" Target="http://www.resultadosdelquini6.com/quini6/resultado-quini-6-1419" TargetMode="External"/><Relationship Id="rId5642" Type="http://schemas.openxmlformats.org/officeDocument/2006/relationships/hyperlink" Target="http://www.resultadosdelquini6.com/quini6/resultado-quini-6-1315" TargetMode="External"/><Relationship Id="rId3193" Type="http://schemas.openxmlformats.org/officeDocument/2006/relationships/hyperlink" Target="http://www.resultadosdelquini6.com/quini6/resultado-quini-6-1928" TargetMode="External"/><Relationship Id="rId4244" Type="http://schemas.openxmlformats.org/officeDocument/2006/relationships/hyperlink" Target="http://www.resultadosdelquini6.com/quini6/resultado-quini-6-1666" TargetMode="External"/><Relationship Id="rId1838" Type="http://schemas.openxmlformats.org/officeDocument/2006/relationships/hyperlink" Target="http://www.resultadosdelquini6.com/quini6/resultado-quini-6-2267" TargetMode="External"/><Relationship Id="rId3260" Type="http://schemas.openxmlformats.org/officeDocument/2006/relationships/hyperlink" Target="http://www.resultadosdelquini6.com/quini6/resultado-quini-6-1912" TargetMode="External"/><Relationship Id="rId4311" Type="http://schemas.openxmlformats.org/officeDocument/2006/relationships/hyperlink" Target="http://www.resultadosdelquini6.com/quini6/resultado-quini-6-1649" TargetMode="External"/><Relationship Id="rId181" Type="http://schemas.openxmlformats.org/officeDocument/2006/relationships/hyperlink" Target="http://www.dejugadas.com/quini6.php?accion=ver&amp;id=1305" TargetMode="External"/><Relationship Id="rId1905" Type="http://schemas.openxmlformats.org/officeDocument/2006/relationships/hyperlink" Target="http://www.resultadosdelquini6.com/quini6/resultado-quini-6-2251" TargetMode="External"/><Relationship Id="rId5085" Type="http://schemas.openxmlformats.org/officeDocument/2006/relationships/hyperlink" Target="http://www.resultadosdelquini6.com/quini6/resultado-quini-6-1454" TargetMode="External"/><Relationship Id="rId998" Type="http://schemas.openxmlformats.org/officeDocument/2006/relationships/hyperlink" Target="http://quini6z.com.ar/quini6.asp?sorteo=2478" TargetMode="External"/><Relationship Id="rId2679" Type="http://schemas.openxmlformats.org/officeDocument/2006/relationships/hyperlink" Target="http://www.resultadosdelquini6.com/quini6/resultado-quini-6-2057" TargetMode="External"/><Relationship Id="rId1695" Type="http://schemas.openxmlformats.org/officeDocument/2006/relationships/hyperlink" Target="http://www.resultadosdelquini6.com/quini6/resultado-quini-6-2303" TargetMode="External"/><Relationship Id="rId2746" Type="http://schemas.openxmlformats.org/officeDocument/2006/relationships/hyperlink" Target="http://www.resultadosdelquini6.com/quini6/resultado-quini-6-2040" TargetMode="External"/><Relationship Id="rId5152" Type="http://schemas.openxmlformats.org/officeDocument/2006/relationships/hyperlink" Target="http://www.resultadosdelquini6.com/quini6/resultado-quini-6-1438" TargetMode="External"/><Relationship Id="rId718" Type="http://schemas.openxmlformats.org/officeDocument/2006/relationships/hyperlink" Target="http://quini6z.com.ar/quini6.asp?sorteo=2548" TargetMode="External"/><Relationship Id="rId1348" Type="http://schemas.openxmlformats.org/officeDocument/2006/relationships/hyperlink" Target="http://quini6z.com.ar/quini6.asp?sorteo=2389" TargetMode="External"/><Relationship Id="rId1762" Type="http://schemas.openxmlformats.org/officeDocument/2006/relationships/hyperlink" Target="http://www.resultadosdelquini6.com/quini6/resultado-quini-6-2286" TargetMode="External"/><Relationship Id="rId1415" Type="http://schemas.openxmlformats.org/officeDocument/2006/relationships/hyperlink" Target="http://quini6z.com.ar/quini6.asp?sorteo=2372" TargetMode="External"/><Relationship Id="rId2813" Type="http://schemas.openxmlformats.org/officeDocument/2006/relationships/hyperlink" Target="http://www.resultadosdelquini6.com/quini6/resultado-quini-6-2024" TargetMode="External"/><Relationship Id="rId5969" Type="http://schemas.openxmlformats.org/officeDocument/2006/relationships/hyperlink" Target="http://www.dejugadas.com/quini6.php?accion=ver&amp;id=1424" TargetMode="External"/><Relationship Id="rId54" Type="http://schemas.openxmlformats.org/officeDocument/2006/relationships/hyperlink" Target="http://www.dejugadas.com/quini6.php?accion=ver&amp;id=1338" TargetMode="External"/><Relationship Id="rId4985" Type="http://schemas.openxmlformats.org/officeDocument/2006/relationships/hyperlink" Target="http://www.resultadosdelquini6.com/quini6/resultado-quini-6-1480" TargetMode="External"/><Relationship Id="rId2189" Type="http://schemas.openxmlformats.org/officeDocument/2006/relationships/hyperlink" Target="http://www.resultadosdelquini6.com/quini6/resultado-quini-6-2180" TargetMode="External"/><Relationship Id="rId3587" Type="http://schemas.openxmlformats.org/officeDocument/2006/relationships/hyperlink" Target="http://www.resultadosdelquini6.com/quini6/resultado-quini-6-1830" TargetMode="External"/><Relationship Id="rId4638" Type="http://schemas.openxmlformats.org/officeDocument/2006/relationships/hyperlink" Target="http://www.resultadosdelquini6.com/quini6/resultado-quini-6-1567" TargetMode="External"/><Relationship Id="rId6060" Type="http://schemas.openxmlformats.org/officeDocument/2006/relationships/hyperlink" Target="http://www.dejugadas.com/quini6.php?accion=ver&amp;id=1447" TargetMode="External"/><Relationship Id="rId3654" Type="http://schemas.openxmlformats.org/officeDocument/2006/relationships/hyperlink" Target="http://www.resultadosdelquini6.com/quini6/resultado-quini-6-1813" TargetMode="External"/><Relationship Id="rId4705" Type="http://schemas.openxmlformats.org/officeDocument/2006/relationships/hyperlink" Target="http://www.resultadosdelquini6.com/quini6/resultado-quini-6-1550" TargetMode="External"/><Relationship Id="rId575" Type="http://schemas.openxmlformats.org/officeDocument/2006/relationships/hyperlink" Target="http://quini6z.com.ar/quini6.asp?sorteo=2584" TargetMode="External"/><Relationship Id="rId2256" Type="http://schemas.openxmlformats.org/officeDocument/2006/relationships/hyperlink" Target="http://www.resultadosdelquini6.com/quini6/resultado-quini-6-2163" TargetMode="External"/><Relationship Id="rId2670" Type="http://schemas.openxmlformats.org/officeDocument/2006/relationships/hyperlink" Target="http://www.resultadosdelquini6.com/quini6/resultado-quini-6-2059" TargetMode="External"/><Relationship Id="rId3307" Type="http://schemas.openxmlformats.org/officeDocument/2006/relationships/hyperlink" Target="http://www.resultadosdelquini6.com/quini6/resultado-quini-6-1900" TargetMode="External"/><Relationship Id="rId3721" Type="http://schemas.openxmlformats.org/officeDocument/2006/relationships/hyperlink" Target="http://www.resultadosdelquini6.com/quini6/resultado-quini-6-1796" TargetMode="External"/><Relationship Id="rId228" Type="http://schemas.openxmlformats.org/officeDocument/2006/relationships/hyperlink" Target="http://quini6z.com.ar/quini6.asp?sorteo=2672" TargetMode="External"/><Relationship Id="rId642" Type="http://schemas.openxmlformats.org/officeDocument/2006/relationships/hyperlink" Target="http://quini6z.com.ar/quini6.asp?sorteo=2567" TargetMode="External"/><Relationship Id="rId1272" Type="http://schemas.openxmlformats.org/officeDocument/2006/relationships/hyperlink" Target="http://quini6z.com.ar/quini6.asp?sorteo=2408" TargetMode="External"/><Relationship Id="rId2323" Type="http://schemas.openxmlformats.org/officeDocument/2006/relationships/hyperlink" Target="http://www.resultadosdelquini6.com/quini6/resultado-quini-6-2146" TargetMode="External"/><Relationship Id="rId5479" Type="http://schemas.openxmlformats.org/officeDocument/2006/relationships/hyperlink" Target="http://www.resultadosdelquini6.com/quini6/resultado-quini-6-1356" TargetMode="External"/><Relationship Id="rId5893" Type="http://schemas.openxmlformats.org/officeDocument/2006/relationships/hyperlink" Target="http://www.dejugadas.com/quini6.php?accion=ver&amp;id=1404" TargetMode="External"/><Relationship Id="rId4495" Type="http://schemas.openxmlformats.org/officeDocument/2006/relationships/hyperlink" Target="http://www.resultadosdelquini6.com/quini6/resultado-quini-6-1603" TargetMode="External"/><Relationship Id="rId5546" Type="http://schemas.openxmlformats.org/officeDocument/2006/relationships/hyperlink" Target="http://www.resultadosdelquini6.com/quini6/resultado-quini-6-1339" TargetMode="External"/><Relationship Id="rId3097" Type="http://schemas.openxmlformats.org/officeDocument/2006/relationships/hyperlink" Target="http://www.resultadosdelquini6.com/quini6/resultado-quini-6-1953" TargetMode="External"/><Relationship Id="rId4148" Type="http://schemas.openxmlformats.org/officeDocument/2006/relationships/hyperlink" Target="http://www.resultadosdelquini6.com/quini6/resultado-quini-6-1690" TargetMode="External"/><Relationship Id="rId5960" Type="http://schemas.openxmlformats.org/officeDocument/2006/relationships/hyperlink" Target="http://www.dejugadas.com/quini6.php?accion=ver&amp;id=1422" TargetMode="External"/><Relationship Id="rId3164" Type="http://schemas.openxmlformats.org/officeDocument/2006/relationships/hyperlink" Target="http://www.resultadosdelquini6.com/quini6/resultado-quini-6-1936" TargetMode="External"/><Relationship Id="rId4562" Type="http://schemas.openxmlformats.org/officeDocument/2006/relationships/hyperlink" Target="http://www.resultadosdelquini6.com/quini6/resultado-quini-6-1586" TargetMode="External"/><Relationship Id="rId5613" Type="http://schemas.openxmlformats.org/officeDocument/2006/relationships/hyperlink" Target="http://www.resultadosdelquini6.com/quini6/resultado-quini-6-1322" TargetMode="External"/><Relationship Id="rId1809" Type="http://schemas.openxmlformats.org/officeDocument/2006/relationships/hyperlink" Target="http://www.resultadosdelquini6.com/quini6/resultado-quini-6-2275" TargetMode="External"/><Relationship Id="rId4215" Type="http://schemas.openxmlformats.org/officeDocument/2006/relationships/hyperlink" Target="http://www.resultadosdelquini6.com/quini6/resultado-quini-6-1673" TargetMode="External"/><Relationship Id="rId2180" Type="http://schemas.openxmlformats.org/officeDocument/2006/relationships/hyperlink" Target="http://www.resultadosdelquini6.com/quini6/resultado-quini-6-2182" TargetMode="External"/><Relationship Id="rId3231" Type="http://schemas.openxmlformats.org/officeDocument/2006/relationships/hyperlink" Target="http://www.resultadosdelquini6.com/quini6/resultado-quini-6-1919" TargetMode="External"/><Relationship Id="rId152" Type="http://schemas.openxmlformats.org/officeDocument/2006/relationships/hyperlink" Target="http://www.dejugadas.com/quini6.php?accion=ver&amp;id=1314" TargetMode="External"/><Relationship Id="rId2997" Type="http://schemas.openxmlformats.org/officeDocument/2006/relationships/hyperlink" Target="http://www.resultadosdelquini6.com/quini6/resultado-quini-6-1978" TargetMode="External"/><Relationship Id="rId969" Type="http://schemas.openxmlformats.org/officeDocument/2006/relationships/hyperlink" Target="http://quini6z.com.ar/quini6.asp?sorteo=2485" TargetMode="External"/><Relationship Id="rId1599" Type="http://schemas.openxmlformats.org/officeDocument/2006/relationships/hyperlink" Target="http://www.resultadosdelquini6.com/quini6/resultado-quini-6-2326" TargetMode="External"/><Relationship Id="rId5056" Type="http://schemas.openxmlformats.org/officeDocument/2006/relationships/hyperlink" Target="http://www.resultadosdelquini6.com/quini6/resultado-quini-6-1462" TargetMode="External"/><Relationship Id="rId5470" Type="http://schemas.openxmlformats.org/officeDocument/2006/relationships/hyperlink" Target="http://www.resultadosdelquini6.com/quini6/resultado-quini-6-1358" TargetMode="External"/><Relationship Id="rId4072" Type="http://schemas.openxmlformats.org/officeDocument/2006/relationships/hyperlink" Target="http://www.resultadosdelquini6.com/quini6/resultado-quini-6-1709" TargetMode="External"/><Relationship Id="rId5123" Type="http://schemas.openxmlformats.org/officeDocument/2006/relationships/hyperlink" Target="http://www.resultadosdelquini6.com/quini6/resultado-quini-6-1445" TargetMode="External"/><Relationship Id="rId1666" Type="http://schemas.openxmlformats.org/officeDocument/2006/relationships/hyperlink" Target="http://www.resultadosdelquini6.com/quini6/resultado-quini-6-2309" TargetMode="External"/><Relationship Id="rId2717" Type="http://schemas.openxmlformats.org/officeDocument/2006/relationships/hyperlink" Target="http://www.resultadosdelquini6.com/quini6/resultado-quini-6-2048" TargetMode="External"/><Relationship Id="rId1319" Type="http://schemas.openxmlformats.org/officeDocument/2006/relationships/hyperlink" Target="http://quini6z.com.ar/quini6.asp?sorteo=2396" TargetMode="External"/><Relationship Id="rId1733" Type="http://schemas.openxmlformats.org/officeDocument/2006/relationships/hyperlink" Target="http://www.resultadosdelquini6.com/quini6/resultado-quini-6-2293" TargetMode="External"/><Relationship Id="rId4889" Type="http://schemas.openxmlformats.org/officeDocument/2006/relationships/hyperlink" Target="http://www.resultadosdelquini6.com/quini6/resultado-quini-6-1504" TargetMode="External"/><Relationship Id="rId25" Type="http://schemas.openxmlformats.org/officeDocument/2006/relationships/hyperlink" Target="http://www.dejugadas.com/quini6.php?accion=ver&amp;id=1345" TargetMode="External"/><Relationship Id="rId1800" Type="http://schemas.openxmlformats.org/officeDocument/2006/relationships/hyperlink" Target="http://www.resultadosdelquini6.com/quini6/resultado-quini-6-2277" TargetMode="External"/><Relationship Id="rId4956" Type="http://schemas.openxmlformats.org/officeDocument/2006/relationships/hyperlink" Target="http://www.resultadosdelquini6.com/quini6/resultado-quini-6-1488" TargetMode="External"/><Relationship Id="rId3558" Type="http://schemas.openxmlformats.org/officeDocument/2006/relationships/hyperlink" Target="http://www.resultadosdelquini6.com/quini6/resultado-quini-6-1837" TargetMode="External"/><Relationship Id="rId3972" Type="http://schemas.openxmlformats.org/officeDocument/2006/relationships/hyperlink" Target="http://www.resultadosdelquini6.com/quini6/resultado-quini-6-1734" TargetMode="External"/><Relationship Id="rId4609" Type="http://schemas.openxmlformats.org/officeDocument/2006/relationships/hyperlink" Target="http://www.resultadosdelquini6.com/quini6/resultado-quini-6-1574" TargetMode="External"/><Relationship Id="rId479" Type="http://schemas.openxmlformats.org/officeDocument/2006/relationships/hyperlink" Target="http://quini6z.com.ar/quini6.asp?sorteo=2608" TargetMode="External"/><Relationship Id="rId893" Type="http://schemas.openxmlformats.org/officeDocument/2006/relationships/hyperlink" Target="http://quini6z.com.ar/quini6.asp?sorteo=2504" TargetMode="External"/><Relationship Id="rId2574" Type="http://schemas.openxmlformats.org/officeDocument/2006/relationships/hyperlink" Target="http://www.resultadosdelquini6.com/quini6/resultado-quini-6-2083" TargetMode="External"/><Relationship Id="rId3625" Type="http://schemas.openxmlformats.org/officeDocument/2006/relationships/hyperlink" Target="http://www.resultadosdelquini6.com/quini6/resultado-quini-6-1820" TargetMode="External"/><Relationship Id="rId6031" Type="http://schemas.openxmlformats.org/officeDocument/2006/relationships/hyperlink" Target="http://www.dejugadas.com/quini6.php?accion=ver&amp;id=1438" TargetMode="External"/><Relationship Id="rId546" Type="http://schemas.openxmlformats.org/officeDocument/2006/relationships/hyperlink" Target="http://quini6z.com.ar/quini6.asp?sorteo=2591" TargetMode="External"/><Relationship Id="rId1176" Type="http://schemas.openxmlformats.org/officeDocument/2006/relationships/hyperlink" Target="http://quini6z.com.ar/quini6.asp?sorteo=2433" TargetMode="External"/><Relationship Id="rId2227" Type="http://schemas.openxmlformats.org/officeDocument/2006/relationships/hyperlink" Target="http://www.resultadosdelquini6.com/quini6/resultado-quini-6-2170" TargetMode="External"/><Relationship Id="rId960" Type="http://schemas.openxmlformats.org/officeDocument/2006/relationships/hyperlink" Target="http://quini6z.com.ar/quini6.asp?sorteo=2488" TargetMode="External"/><Relationship Id="rId1243" Type="http://schemas.openxmlformats.org/officeDocument/2006/relationships/hyperlink" Target="http://quini6z.com.ar/quini6.asp?sorteo=2415" TargetMode="External"/><Relationship Id="rId1590" Type="http://schemas.openxmlformats.org/officeDocument/2006/relationships/hyperlink" Target="http://www.resultadosdelquini6.com/quini6/resultado-quini-6-2328" TargetMode="External"/><Relationship Id="rId2641" Type="http://schemas.openxmlformats.org/officeDocument/2006/relationships/hyperlink" Target="http://www.resultadosdelquini6.com/quini6/resultado-quini-6-2067" TargetMode="External"/><Relationship Id="rId4399" Type="http://schemas.openxmlformats.org/officeDocument/2006/relationships/hyperlink" Target="http://www.resultadosdelquini6.com/quini6/resultado-quini-6-1627" TargetMode="External"/><Relationship Id="rId5797" Type="http://schemas.openxmlformats.org/officeDocument/2006/relationships/hyperlink" Target="http://www.dejugadas.com/quini6.php?accion=ver&amp;id=1365" TargetMode="External"/><Relationship Id="rId613" Type="http://schemas.openxmlformats.org/officeDocument/2006/relationships/hyperlink" Target="http://quini6z.com.ar/quini6.asp?sorteo=2574" TargetMode="External"/><Relationship Id="rId5864" Type="http://schemas.openxmlformats.org/officeDocument/2006/relationships/hyperlink" Target="http://www.dejugadas.com/quini6.php?accion=ver&amp;id=1397" TargetMode="External"/><Relationship Id="rId1310" Type="http://schemas.openxmlformats.org/officeDocument/2006/relationships/hyperlink" Target="http://quini6z.com.ar/quini6.asp?sorteo=2398" TargetMode="External"/><Relationship Id="rId4466" Type="http://schemas.openxmlformats.org/officeDocument/2006/relationships/hyperlink" Target="http://www.resultadosdelquini6.com/quini6/resultado-quini-6-1610" TargetMode="External"/><Relationship Id="rId4880" Type="http://schemas.openxmlformats.org/officeDocument/2006/relationships/hyperlink" Target="http://www.resultadosdelquini6.com/quini6/resultado-quini-6-1507" TargetMode="External"/><Relationship Id="rId5517" Type="http://schemas.openxmlformats.org/officeDocument/2006/relationships/hyperlink" Target="http://www.resultadosdelquini6.com/quini6/resultado-quini-6-1346" TargetMode="External"/><Relationship Id="rId5931" Type="http://schemas.openxmlformats.org/officeDocument/2006/relationships/hyperlink" Target="http://www.dejugadas.com/quini6.php?accion=ver&amp;id=1414" TargetMode="External"/><Relationship Id="rId3068" Type="http://schemas.openxmlformats.org/officeDocument/2006/relationships/hyperlink" Target="http://www.resultadosdelquini6.com/quini6/resultado-quini-6-1960" TargetMode="External"/><Relationship Id="rId3482" Type="http://schemas.openxmlformats.org/officeDocument/2006/relationships/hyperlink" Target="http://www.resultadosdelquini6.com/quini6/resultado-quini-6-1856" TargetMode="External"/><Relationship Id="rId4119" Type="http://schemas.openxmlformats.org/officeDocument/2006/relationships/hyperlink" Target="http://www.resultadosdelquini6.com/quini6/resultado-quini-6-1697" TargetMode="External"/><Relationship Id="rId4533" Type="http://schemas.openxmlformats.org/officeDocument/2006/relationships/hyperlink" Target="http://www.resultadosdelquini6.com/quini6/resultado-quini-6-1593" TargetMode="External"/><Relationship Id="rId2084" Type="http://schemas.openxmlformats.org/officeDocument/2006/relationships/hyperlink" Target="http://www.resultadosdelquini6.com/quini6/resultado-quini-6-2206" TargetMode="External"/><Relationship Id="rId3135" Type="http://schemas.openxmlformats.org/officeDocument/2006/relationships/hyperlink" Target="http://www.resultadosdelquini6.com/quini6/resultado-quini-6-1943" TargetMode="External"/><Relationship Id="rId4600" Type="http://schemas.openxmlformats.org/officeDocument/2006/relationships/hyperlink" Target="http://www.resultadosdelquini6.com/quini6/resultado-quini-6-1577" TargetMode="External"/><Relationship Id="rId470" Type="http://schemas.openxmlformats.org/officeDocument/2006/relationships/hyperlink" Target="http://quini6z.com.ar/quini6.asp?sorteo=2610" TargetMode="External"/><Relationship Id="rId2151" Type="http://schemas.openxmlformats.org/officeDocument/2006/relationships/hyperlink" Target="http://www.resultadosdelquini6.com/quini6/resultado-quini-6-2189" TargetMode="External"/><Relationship Id="rId3202" Type="http://schemas.openxmlformats.org/officeDocument/2006/relationships/hyperlink" Target="http://www.resultadosdelquini6.com/quini6/resultado-quini-6-1926" TargetMode="External"/><Relationship Id="rId123" Type="http://schemas.openxmlformats.org/officeDocument/2006/relationships/hyperlink" Target="http://www.dejugadas.com/quini6.php?accion=ver&amp;id=1321" TargetMode="External"/><Relationship Id="rId5374" Type="http://schemas.openxmlformats.org/officeDocument/2006/relationships/hyperlink" Target="http://www.resultadosdelquini6.com/quini6/resultado-quini-6-1382" TargetMode="External"/><Relationship Id="rId2968" Type="http://schemas.openxmlformats.org/officeDocument/2006/relationships/hyperlink" Target="http://www.telekinos.com.ar/quini6-1985.html" TargetMode="External"/><Relationship Id="rId5027" Type="http://schemas.openxmlformats.org/officeDocument/2006/relationships/hyperlink" Target="http://www.resultadosdelquini6.com/quini6/resultado-quini-6-1470" TargetMode="External"/><Relationship Id="rId1984" Type="http://schemas.openxmlformats.org/officeDocument/2006/relationships/hyperlink" Target="http://www.resultadosdelquini6.com/quini6/resultado-quini-6-2231" TargetMode="External"/><Relationship Id="rId4390" Type="http://schemas.openxmlformats.org/officeDocument/2006/relationships/hyperlink" Target="http://www.resultadosdelquini6.com/quini6/resultado-quini-6-1629" TargetMode="External"/><Relationship Id="rId5441" Type="http://schemas.openxmlformats.org/officeDocument/2006/relationships/hyperlink" Target="http://www.resultadosdelquini6.com/quini6/resultado-quini-6-1365" TargetMode="External"/><Relationship Id="rId1637" Type="http://schemas.openxmlformats.org/officeDocument/2006/relationships/hyperlink" Target="http://www.resultadosdelquini6.com/quini6/resultado-quini-6-2316" TargetMode="External"/><Relationship Id="rId4043" Type="http://schemas.openxmlformats.org/officeDocument/2006/relationships/hyperlink" Target="http://www.resultadosdelquini6.com/quini6/resultado-quini-6-1716" TargetMode="External"/><Relationship Id="rId1704" Type="http://schemas.openxmlformats.org/officeDocument/2006/relationships/hyperlink" Target="http://www.resultadosdelquini6.com/quini6/resultado-quini-6-2301" TargetMode="External"/><Relationship Id="rId4110" Type="http://schemas.openxmlformats.org/officeDocument/2006/relationships/hyperlink" Target="http://www.resultadosdelquini6.com/quini6/resultado-quini-6-1699" TargetMode="External"/><Relationship Id="rId797" Type="http://schemas.openxmlformats.org/officeDocument/2006/relationships/hyperlink" Target="http://quini6z.com.ar/quini6.asp?sorteo=2528" TargetMode="External"/><Relationship Id="rId2478" Type="http://schemas.openxmlformats.org/officeDocument/2006/relationships/hyperlink" Target="http://www.resultadosdelquini6.com/quini6/resultado-quini-6-2107" TargetMode="External"/><Relationship Id="rId3876" Type="http://schemas.openxmlformats.org/officeDocument/2006/relationships/hyperlink" Target="http://www.resultadosdelquini6.com/quini6/resultado-quini-6-1758" TargetMode="External"/><Relationship Id="rId4927" Type="http://schemas.openxmlformats.org/officeDocument/2006/relationships/hyperlink" Target="http://www.resultadosdelquini6.com/quini6/resultado-quini-6-1495" TargetMode="External"/><Relationship Id="rId2892" Type="http://schemas.openxmlformats.org/officeDocument/2006/relationships/hyperlink" Target="http://www.resultadosdelquini6.com/quini6/resultado-quini-6-2004" TargetMode="External"/><Relationship Id="rId3529" Type="http://schemas.openxmlformats.org/officeDocument/2006/relationships/hyperlink" Target="http://www.resultadosdelquini6.com/quini6/resultado-quini-6-1844" TargetMode="External"/><Relationship Id="rId3943" Type="http://schemas.openxmlformats.org/officeDocument/2006/relationships/hyperlink" Target="http://www.resultadosdelquini6.com/quini6/resultado-quini-6-1741" TargetMode="External"/><Relationship Id="rId6002" Type="http://schemas.openxmlformats.org/officeDocument/2006/relationships/hyperlink" Target="http://www.dejugadas.com/quini6.php?accion=ver&amp;id=1430" TargetMode="External"/><Relationship Id="rId864" Type="http://schemas.openxmlformats.org/officeDocument/2006/relationships/hyperlink" Target="http://quini6z.com.ar/quini6.asp?sorteo=2512" TargetMode="External"/><Relationship Id="rId1494" Type="http://schemas.openxmlformats.org/officeDocument/2006/relationships/hyperlink" Target="http://www.resultadosdelquini6.com/quini6/resultado-quini-6-2352" TargetMode="External"/><Relationship Id="rId2545" Type="http://schemas.openxmlformats.org/officeDocument/2006/relationships/hyperlink" Target="http://www.resultadosdelquini6.com/quini6/resultado-quini-6-2091" TargetMode="External"/><Relationship Id="rId517" Type="http://schemas.openxmlformats.org/officeDocument/2006/relationships/hyperlink" Target="http://quini6z.com.ar/quini6.asp?sorteo=2598" TargetMode="External"/><Relationship Id="rId931" Type="http://schemas.openxmlformats.org/officeDocument/2006/relationships/hyperlink" Target="http://www.tujugada.com.ar/quini6_new.asp?sorteo=2495" TargetMode="External"/><Relationship Id="rId1147" Type="http://schemas.openxmlformats.org/officeDocument/2006/relationships/hyperlink" Target="http://quini6z.com.ar/quini6.asp?sorteo=2440" TargetMode="External"/><Relationship Id="rId1561" Type="http://schemas.openxmlformats.org/officeDocument/2006/relationships/hyperlink" Target="http://www.resultadosdelquini6.com/quini6/resultado-quini-6-2335" TargetMode="External"/><Relationship Id="rId2612" Type="http://schemas.openxmlformats.org/officeDocument/2006/relationships/hyperlink" Target="http://www.resultadosdelquini6.com/quini6/resultado-quini-6-2074" TargetMode="External"/><Relationship Id="rId5768" Type="http://schemas.openxmlformats.org/officeDocument/2006/relationships/hyperlink" Target="http://www.resultadosdelquini6.com/quini6/resultado-quini-6-1283" TargetMode="External"/><Relationship Id="rId1214" Type="http://schemas.openxmlformats.org/officeDocument/2006/relationships/hyperlink" Target="http://quini6z.com.ar/quini6.asp?sorteo=2422" TargetMode="External"/><Relationship Id="rId4784" Type="http://schemas.openxmlformats.org/officeDocument/2006/relationships/hyperlink" Target="http://www.resultadosdelquini6.com/quini6/resultado-quini-6-1531" TargetMode="External"/><Relationship Id="rId5835" Type="http://schemas.openxmlformats.org/officeDocument/2006/relationships/hyperlink" Target="http://www.dejugadas.com/quini6.php?accion=ver&amp;id=1390" TargetMode="External"/><Relationship Id="rId3386" Type="http://schemas.openxmlformats.org/officeDocument/2006/relationships/hyperlink" Target="http://www.dejugadas.com/quini6.php?accion=ver&amp;id=495" TargetMode="External"/><Relationship Id="rId4437" Type="http://schemas.openxmlformats.org/officeDocument/2006/relationships/hyperlink" Target="http://www.resultadosdelquini6.com/quini6/resultado-quini-6-1617" TargetMode="External"/><Relationship Id="rId3039" Type="http://schemas.openxmlformats.org/officeDocument/2006/relationships/hyperlink" Target="http://www.resultadosdelquini6.com/quini6/resultado-quini-6-1967" TargetMode="External"/><Relationship Id="rId3453" Type="http://schemas.openxmlformats.org/officeDocument/2006/relationships/hyperlink" Target="http://www.resultadosdelquini6.com/quini6/resultado-quini-6-1863" TargetMode="External"/><Relationship Id="rId4851" Type="http://schemas.openxmlformats.org/officeDocument/2006/relationships/hyperlink" Target="http://www.resultadosdelquini6.com/quini6/resultado-quini-6-1514" TargetMode="External"/><Relationship Id="rId5902" Type="http://schemas.openxmlformats.org/officeDocument/2006/relationships/hyperlink" Target="http://www.dejugadas.com/quini6.php?accion=ver&amp;id=1406" TargetMode="External"/><Relationship Id="rId374" Type="http://schemas.openxmlformats.org/officeDocument/2006/relationships/hyperlink" Target="http://quini6z.com.ar/quini6.asp?sorteo=2634" TargetMode="External"/><Relationship Id="rId2055" Type="http://schemas.openxmlformats.org/officeDocument/2006/relationships/hyperlink" Target="http://www.resultadosdelquini6.com/quini6/resultado-quini-6-2213" TargetMode="External"/><Relationship Id="rId3106" Type="http://schemas.openxmlformats.org/officeDocument/2006/relationships/hyperlink" Target="http://www.resultadosdelquini6.com/quini6/resultado-quini-6-1950" TargetMode="External"/><Relationship Id="rId4504" Type="http://schemas.openxmlformats.org/officeDocument/2006/relationships/hyperlink" Target="http://www.resultadosdelquini6.com/quini6/resultado-quini-6-1601" TargetMode="External"/><Relationship Id="rId3520" Type="http://schemas.openxmlformats.org/officeDocument/2006/relationships/hyperlink" Target="http://www.resultadosdelquini6.com/quini6/resultado-quini-6-1847" TargetMode="External"/><Relationship Id="rId441" Type="http://schemas.openxmlformats.org/officeDocument/2006/relationships/hyperlink" Target="http://quini6z.com.ar/quini6.asp?sorteo=2617" TargetMode="External"/><Relationship Id="rId1071" Type="http://schemas.openxmlformats.org/officeDocument/2006/relationships/hyperlink" Target="http://quini6z.com.ar/quini6.asp?sorteo=2459" TargetMode="External"/><Relationship Id="rId2122" Type="http://schemas.openxmlformats.org/officeDocument/2006/relationships/hyperlink" Target="http://www.resultadosdelquini6.com/quini6/resultado-quini-6-2196" TargetMode="External"/><Relationship Id="rId5278" Type="http://schemas.openxmlformats.org/officeDocument/2006/relationships/hyperlink" Target="http://www.resultadosdelquini6.com/quini6/resultado-quini-6-1406" TargetMode="External"/><Relationship Id="rId5692" Type="http://schemas.openxmlformats.org/officeDocument/2006/relationships/hyperlink" Target="http://www.resultadosdelquini6.com/quini6/resultado-quini-6-1303" TargetMode="External"/><Relationship Id="rId1888" Type="http://schemas.openxmlformats.org/officeDocument/2006/relationships/hyperlink" Target="http://www.resultadosdelquini6.com/quini6/resultado-quini-6-2255" TargetMode="External"/><Relationship Id="rId2939" Type="http://schemas.openxmlformats.org/officeDocument/2006/relationships/hyperlink" Target="http://www.resultadosdelquini6.com/quini6/resultado-quini-6-1992" TargetMode="External"/><Relationship Id="rId4294" Type="http://schemas.openxmlformats.org/officeDocument/2006/relationships/hyperlink" Target="http://www.resultadosdelquini6.com/quini6/resultado-quini-6-1653" TargetMode="External"/><Relationship Id="rId5345" Type="http://schemas.openxmlformats.org/officeDocument/2006/relationships/hyperlink" Target="http://www.resultadosdelquini6.com/quini6/resultado-quini-6-1389" TargetMode="External"/><Relationship Id="rId4361" Type="http://schemas.openxmlformats.org/officeDocument/2006/relationships/hyperlink" Target="http://www.resultadosdelquini6.com/quini6/resultado-quini-6-1636" TargetMode="External"/><Relationship Id="rId5412" Type="http://schemas.openxmlformats.org/officeDocument/2006/relationships/hyperlink" Target="http://www.resultadosdelquini6.com/quini6/resultado-quini-6-1373" TargetMode="External"/><Relationship Id="rId1955" Type="http://schemas.openxmlformats.org/officeDocument/2006/relationships/hyperlink" Target="http://www.resultadosdelquini6.com/quini6/resultado-quini-6-2238" TargetMode="External"/><Relationship Id="rId4014" Type="http://schemas.openxmlformats.org/officeDocument/2006/relationships/hyperlink" Target="http://www.resultadosdelquini6.com/quini6/resultado-quini-6-1723" TargetMode="External"/><Relationship Id="rId1608" Type="http://schemas.openxmlformats.org/officeDocument/2006/relationships/hyperlink" Target="http://www.resultadosdelquini6.com/quini6/resultado-quini-6-2324" TargetMode="External"/><Relationship Id="rId3030" Type="http://schemas.openxmlformats.org/officeDocument/2006/relationships/hyperlink" Target="http://www.resultadosdelquini6.com/quini6/resultado-quini-6-1969" TargetMode="External"/><Relationship Id="rId2796" Type="http://schemas.openxmlformats.org/officeDocument/2006/relationships/hyperlink" Target="http://www.resultadosdelquini6.com/quini6/resultado-quini-6-2028" TargetMode="External"/><Relationship Id="rId3847" Type="http://schemas.openxmlformats.org/officeDocument/2006/relationships/hyperlink" Target="http://www.resultadosdelquini6.com/quini6/resultado-quini-6-1765" TargetMode="External"/><Relationship Id="rId768" Type="http://schemas.openxmlformats.org/officeDocument/2006/relationships/hyperlink" Target="http://quini6z.com.ar/quini6.asp?sorteo=2536" TargetMode="External"/><Relationship Id="rId1398" Type="http://schemas.openxmlformats.org/officeDocument/2006/relationships/hyperlink" Target="http://quini6z.com.ar/quini6.asp?sorteo=2376" TargetMode="External"/><Relationship Id="rId2449" Type="http://schemas.openxmlformats.org/officeDocument/2006/relationships/hyperlink" Target="http://www.dejugadas.com/quini6.php?accion=ver&amp;id=731" TargetMode="External"/><Relationship Id="rId2863" Type="http://schemas.openxmlformats.org/officeDocument/2006/relationships/hyperlink" Target="http://www.resultadosdelquini6.com/quini6/resultado-quini-6-2011" TargetMode="External"/><Relationship Id="rId3914" Type="http://schemas.openxmlformats.org/officeDocument/2006/relationships/hyperlink" Target="http://www.resultadosdelquini6.com/quini6/resultado-quini-6-1748" TargetMode="External"/><Relationship Id="rId835" Type="http://schemas.openxmlformats.org/officeDocument/2006/relationships/hyperlink" Target="http://quini6z.com.ar/quini6.asp?sorteo=2519" TargetMode="External"/><Relationship Id="rId1465" Type="http://schemas.openxmlformats.org/officeDocument/2006/relationships/hyperlink" Target="http://www.resultadosdelquini6.com/quini6/resultado-quini-6-2359" TargetMode="External"/><Relationship Id="rId2516" Type="http://schemas.openxmlformats.org/officeDocument/2006/relationships/hyperlink" Target="http://www.resultadosdelquini6.com/quini6/resultado-quini-6-2098" TargetMode="External"/><Relationship Id="rId1118" Type="http://schemas.openxmlformats.org/officeDocument/2006/relationships/hyperlink" Target="http://quini6z.com.ar/quini6.asp?sorteo=2447" TargetMode="External"/><Relationship Id="rId1532" Type="http://schemas.openxmlformats.org/officeDocument/2006/relationships/hyperlink" Target="http://www.resultadosdelquini6.com/quini6/resultado-quini-6-2343" TargetMode="External"/><Relationship Id="rId2930" Type="http://schemas.openxmlformats.org/officeDocument/2006/relationships/hyperlink" Target="http://www.resultadosdelquini6.com/quini6/resultado-quini-6-1994" TargetMode="External"/><Relationship Id="rId4688" Type="http://schemas.openxmlformats.org/officeDocument/2006/relationships/hyperlink" Target="http://www.resultadosdelquini6.com/quini6/resultado-quini-6-1555" TargetMode="External"/><Relationship Id="rId902" Type="http://schemas.openxmlformats.org/officeDocument/2006/relationships/hyperlink" Target="http://quini6z.com.ar/quini6.asp?sorteo=2502" TargetMode="External"/><Relationship Id="rId5739" Type="http://schemas.openxmlformats.org/officeDocument/2006/relationships/hyperlink" Target="http://www.resultadosdelquini6.com/quini6/resultado-quini-6-1290" TargetMode="External"/><Relationship Id="rId4755" Type="http://schemas.openxmlformats.org/officeDocument/2006/relationships/hyperlink" Target="http://www.resultadosdelquini6.com/quini6/resultado-quini-6-1538" TargetMode="External"/><Relationship Id="rId5806" Type="http://schemas.openxmlformats.org/officeDocument/2006/relationships/hyperlink" Target="http://www.dejugadas.com/quini6.php?accion=ver&amp;id=1367" TargetMode="External"/><Relationship Id="rId278" Type="http://schemas.openxmlformats.org/officeDocument/2006/relationships/hyperlink" Target="http://quini6z.com.ar/quini6.asp?sorteo=2658" TargetMode="External"/><Relationship Id="rId3357" Type="http://schemas.openxmlformats.org/officeDocument/2006/relationships/hyperlink" Target="http://www.resultadosdelquini6.com/quini6/resultado-quini-6-1887" TargetMode="External"/><Relationship Id="rId3771" Type="http://schemas.openxmlformats.org/officeDocument/2006/relationships/hyperlink" Target="http://www.resultadosdelquini6.com/quini6/resultado-quini-6-1784" TargetMode="External"/><Relationship Id="rId4408" Type="http://schemas.openxmlformats.org/officeDocument/2006/relationships/hyperlink" Target="http://www.resultadosdelquini6.com/quini6/resultado-quini-6-1625" TargetMode="External"/><Relationship Id="rId4822" Type="http://schemas.openxmlformats.org/officeDocument/2006/relationships/hyperlink" Target="http://www.resultadosdelquini6.com/quini6/resultado-quini-6-1521" TargetMode="External"/><Relationship Id="rId692" Type="http://schemas.openxmlformats.org/officeDocument/2006/relationships/hyperlink" Target="http://quini6z.com.ar/quini6.asp?sorteo=2555" TargetMode="External"/><Relationship Id="rId2373" Type="http://schemas.openxmlformats.org/officeDocument/2006/relationships/hyperlink" Target="http://www.resultadosdelquini6.com/quini6/resultado-quini-6-2134" TargetMode="External"/><Relationship Id="rId3424" Type="http://schemas.openxmlformats.org/officeDocument/2006/relationships/hyperlink" Target="http://www.resultadosdelquini6.com/quini6/resultado-quini-6-1871" TargetMode="External"/><Relationship Id="rId345" Type="http://schemas.openxmlformats.org/officeDocument/2006/relationships/hyperlink" Target="http://quini6z.com.ar/quini6.asp?sorteo=2641" TargetMode="External"/><Relationship Id="rId2026" Type="http://schemas.openxmlformats.org/officeDocument/2006/relationships/hyperlink" Target="http://www.resultadosdelquini6.com/quini6/resultado-quini-6-2220" TargetMode="External"/><Relationship Id="rId2440" Type="http://schemas.openxmlformats.org/officeDocument/2006/relationships/hyperlink" Target="http://www.resultadosdelquini6.com/quini6/resultado-quini-6-2117" TargetMode="External"/><Relationship Id="rId5596" Type="http://schemas.openxmlformats.org/officeDocument/2006/relationships/hyperlink" Target="http://www.resultadosdelquini6.com/quini6/resultado-quini-6-1327" TargetMode="External"/><Relationship Id="rId412" Type="http://schemas.openxmlformats.org/officeDocument/2006/relationships/hyperlink" Target="http://quini6z.com.ar/quini6.asp?sorteo=2625" TargetMode="External"/><Relationship Id="rId1042" Type="http://schemas.openxmlformats.org/officeDocument/2006/relationships/hyperlink" Target="http://quini6z.com.ar/quini6.asp?sorteo=2467" TargetMode="External"/><Relationship Id="rId4198" Type="http://schemas.openxmlformats.org/officeDocument/2006/relationships/hyperlink" Target="http://www.resultadosdelquini6.com/quini6/resultado-quini-6-1677" TargetMode="External"/><Relationship Id="rId5249" Type="http://schemas.openxmlformats.org/officeDocument/2006/relationships/hyperlink" Target="http://www.resultadosdelquini6.com/quini6/resultado-quini-6-1413" TargetMode="External"/><Relationship Id="rId5663" Type="http://schemas.openxmlformats.org/officeDocument/2006/relationships/hyperlink" Target="http://www.resultadosdelquini6.com/quini6/resultado-quini-6-1310" TargetMode="External"/><Relationship Id="rId4265" Type="http://schemas.openxmlformats.org/officeDocument/2006/relationships/hyperlink" Target="http://www.resultadosdelquini6.com/quini6/resultado-quini-6-1660" TargetMode="External"/><Relationship Id="rId5316" Type="http://schemas.openxmlformats.org/officeDocument/2006/relationships/hyperlink" Target="http://www.resultadosdelquini6.com/quini6/resultado-quini-6-1397" TargetMode="External"/><Relationship Id="rId1859" Type="http://schemas.openxmlformats.org/officeDocument/2006/relationships/hyperlink" Target="http://www.resultadosdelquini6.com/quini6/resultado-quini-6-2262" TargetMode="External"/><Relationship Id="rId5730" Type="http://schemas.openxmlformats.org/officeDocument/2006/relationships/hyperlink" Target="http://www.resultadosdelquini6.com/quini6/resultado-quini-6-1292" TargetMode="External"/><Relationship Id="rId1926" Type="http://schemas.openxmlformats.org/officeDocument/2006/relationships/hyperlink" Target="http://www.resultadosdelquini6.com/quini6/resultado-quini-6-2245" TargetMode="External"/><Relationship Id="rId3281" Type="http://schemas.openxmlformats.org/officeDocument/2006/relationships/hyperlink" Target="http://www.resultadosdelquini6.com/quini6/resultado-quini-6-1906" TargetMode="External"/><Relationship Id="rId4332" Type="http://schemas.openxmlformats.org/officeDocument/2006/relationships/hyperlink" Target="http://www.resultadosdelquini6.com/quini6/resultado-quini-6-1644" TargetMode="External"/><Relationship Id="rId3001" Type="http://schemas.openxmlformats.org/officeDocument/2006/relationships/hyperlink" Target="http://www.resultadosdelquini6.com/quini6/resultado-quini-6-1977" TargetMode="External"/><Relationship Id="rId2767" Type="http://schemas.openxmlformats.org/officeDocument/2006/relationships/hyperlink" Target="http://www.resultadosdelquini6.com/quini6/resultado-quini-6-2035" TargetMode="External"/><Relationship Id="rId5173" Type="http://schemas.openxmlformats.org/officeDocument/2006/relationships/hyperlink" Target="http://www.resultadosdelquini6.com/quini6/resultado-quini-6-1432" TargetMode="External"/><Relationship Id="rId739" Type="http://schemas.openxmlformats.org/officeDocument/2006/relationships/hyperlink" Target="http://quini6z.com.ar/quini6.asp?sorteo=2543" TargetMode="External"/><Relationship Id="rId1369" Type="http://schemas.openxmlformats.org/officeDocument/2006/relationships/hyperlink" Target="http://quini6z.com.ar/quini6.asp?sorteo=2383" TargetMode="External"/><Relationship Id="rId3818" Type="http://schemas.openxmlformats.org/officeDocument/2006/relationships/hyperlink" Target="http://www.resultadosdelquini6.com/quini6/resultado-quini-6-1772" TargetMode="External"/><Relationship Id="rId5240" Type="http://schemas.openxmlformats.org/officeDocument/2006/relationships/hyperlink" Target="http://www.resultadosdelquini6.com/quini6/resultado-quini-6-1416" TargetMode="External"/><Relationship Id="rId1783" Type="http://schemas.openxmlformats.org/officeDocument/2006/relationships/hyperlink" Target="http://www.resultadosdelquini6.com/quini6/resultado-quini-6-2281" TargetMode="External"/><Relationship Id="rId2834" Type="http://schemas.openxmlformats.org/officeDocument/2006/relationships/hyperlink" Target="http://www.resultadosdelquini6.com/quini6/resultado-quini-6-2018" TargetMode="External"/><Relationship Id="rId75" Type="http://schemas.openxmlformats.org/officeDocument/2006/relationships/hyperlink" Target="http://www.dejugadas.com/quini6.php?accion=ver&amp;id=1333" TargetMode="External"/><Relationship Id="rId806" Type="http://schemas.openxmlformats.org/officeDocument/2006/relationships/hyperlink" Target="http://quini6z.com.ar/quini6.asp?sorteo=2526" TargetMode="External"/><Relationship Id="rId1436" Type="http://schemas.openxmlformats.org/officeDocument/2006/relationships/hyperlink" Target="http://www.quini6z.com.ar/quini6.asp?sorteo=2367" TargetMode="External"/><Relationship Id="rId1850" Type="http://schemas.openxmlformats.org/officeDocument/2006/relationships/hyperlink" Target="http://www.resultadosdelquini6.com/quini6/resultado-quini-6-2264" TargetMode="External"/><Relationship Id="rId2901" Type="http://schemas.openxmlformats.org/officeDocument/2006/relationships/hyperlink" Target="http://www.resultadosdelquini6.com/quini6/resultado-quini-6-2002" TargetMode="External"/><Relationship Id="rId1503" Type="http://schemas.openxmlformats.org/officeDocument/2006/relationships/hyperlink" Target="http://www.resultadosdelquini6.com/quini6/resultado-quini-6-2350" TargetMode="External"/><Relationship Id="rId4659" Type="http://schemas.openxmlformats.org/officeDocument/2006/relationships/hyperlink" Target="http://www.resultadosdelquini6.com/quini6/resultado-quini-6-1562" TargetMode="External"/><Relationship Id="rId3675" Type="http://schemas.openxmlformats.org/officeDocument/2006/relationships/hyperlink" Target="http://www.resultadosdelquini6.com/quini6/resultado-quini-6-1808" TargetMode="External"/><Relationship Id="rId4726" Type="http://schemas.openxmlformats.org/officeDocument/2006/relationships/hyperlink" Target="http://www.resultadosdelquini6.com/quini6/resultado-quini-6-1545" TargetMode="External"/><Relationship Id="rId596" Type="http://schemas.openxmlformats.org/officeDocument/2006/relationships/hyperlink" Target="http://quini6z.com.ar/quini6.asp?sorteo=2579" TargetMode="External"/><Relationship Id="rId2277" Type="http://schemas.openxmlformats.org/officeDocument/2006/relationships/hyperlink" Target="http://www.resultadosdelquini6.com/quini6/resultado-quini-6-2158" TargetMode="External"/><Relationship Id="rId2691" Type="http://schemas.openxmlformats.org/officeDocument/2006/relationships/hyperlink" Target="http://www.resultadosdelquini6.com/quini6/resultado-quini-6-2054" TargetMode="External"/><Relationship Id="rId3328" Type="http://schemas.openxmlformats.org/officeDocument/2006/relationships/hyperlink" Target="http://www.resultadosdelquini6.com/quini6/resultado-quini-6-1895" TargetMode="External"/><Relationship Id="rId3742" Type="http://schemas.openxmlformats.org/officeDocument/2006/relationships/hyperlink" Target="http://www.resultadosdelquini6.com/quini6/resultado-quini-6-1791" TargetMode="External"/><Relationship Id="rId249" Type="http://schemas.openxmlformats.org/officeDocument/2006/relationships/hyperlink" Target="http://quini6z.com.ar/quini6.asp?sorteo=2666" TargetMode="External"/><Relationship Id="rId663" Type="http://schemas.openxmlformats.org/officeDocument/2006/relationships/hyperlink" Target="http://quini6z.com.ar/quini6.asp?sorteo=2562" TargetMode="External"/><Relationship Id="rId1293" Type="http://schemas.openxmlformats.org/officeDocument/2006/relationships/hyperlink" Target="http://quini6z.com.ar/quini6.asp?sorteo=2402" TargetMode="External"/><Relationship Id="rId2344" Type="http://schemas.openxmlformats.org/officeDocument/2006/relationships/hyperlink" Target="http://www.resultadosdelquini6.com/quini6/resultado-quini-6-2141" TargetMode="External"/><Relationship Id="rId316" Type="http://schemas.openxmlformats.org/officeDocument/2006/relationships/hyperlink" Target="http://quini6z.com.ar/quini6.asp?sorteo=2649" TargetMode="External"/><Relationship Id="rId730" Type="http://schemas.openxmlformats.org/officeDocument/2006/relationships/hyperlink" Target="http://quini6z.com.ar/quini6.asp?sorteo=2545" TargetMode="External"/><Relationship Id="rId1013" Type="http://schemas.openxmlformats.org/officeDocument/2006/relationships/hyperlink" Target="http://quini6z.com.ar/quini6.asp?sorteo=2474" TargetMode="External"/><Relationship Id="rId1360" Type="http://schemas.openxmlformats.org/officeDocument/2006/relationships/hyperlink" Target="http://quini6z.com.ar/quini6.asp?sorteo=2386" TargetMode="External"/><Relationship Id="rId2411" Type="http://schemas.openxmlformats.org/officeDocument/2006/relationships/hyperlink" Target="http://www.resultadosdelquini6.com/quini6/resultado-quini-6-2124" TargetMode="External"/><Relationship Id="rId4169" Type="http://schemas.openxmlformats.org/officeDocument/2006/relationships/hyperlink" Target="http://www.resultadosdelquini6.com/quini6/resultado-quini-6-1684" TargetMode="External"/><Relationship Id="rId5567" Type="http://schemas.openxmlformats.org/officeDocument/2006/relationships/hyperlink" Target="http://www.resultadosdelquini6.com/quini6/resultado-quini-6-1334" TargetMode="External"/><Relationship Id="rId5981" Type="http://schemas.openxmlformats.org/officeDocument/2006/relationships/hyperlink" Target="http://www.dejugadas.com/quini6.php?accion=ver&amp;id=1426" TargetMode="External"/><Relationship Id="rId4583" Type="http://schemas.openxmlformats.org/officeDocument/2006/relationships/hyperlink" Target="http://www.resultadosdelquini6.com/quini6/resultado-quini-6-1581" TargetMode="External"/><Relationship Id="rId5634" Type="http://schemas.openxmlformats.org/officeDocument/2006/relationships/hyperlink" Target="http://www.resultadosdelquini6.com/quini6/resultado-quini-6-1317" TargetMode="External"/><Relationship Id="rId3185" Type="http://schemas.openxmlformats.org/officeDocument/2006/relationships/hyperlink" Target="http://www.resultadosdelquini6.com/quini6/resultado-quini-6-1930" TargetMode="External"/><Relationship Id="rId4236" Type="http://schemas.openxmlformats.org/officeDocument/2006/relationships/hyperlink" Target="http://www.resultadosdelquini6.com/quini6/resultado-quini-6-1668" TargetMode="External"/><Relationship Id="rId4650" Type="http://schemas.openxmlformats.org/officeDocument/2006/relationships/hyperlink" Target="http://www.resultadosdelquini6.com/quini6/resultado-quini-6-1564" TargetMode="External"/><Relationship Id="rId5701" Type="http://schemas.openxmlformats.org/officeDocument/2006/relationships/hyperlink" Target="http://www.resultadosdelquini6.com/quini6/resultado-quini-6-1300" TargetMode="External"/><Relationship Id="rId3252" Type="http://schemas.openxmlformats.org/officeDocument/2006/relationships/hyperlink" Target="http://www.resultadosdelquini6.com/quini6/resultado-quini-6-1914" TargetMode="External"/><Relationship Id="rId4303" Type="http://schemas.openxmlformats.org/officeDocument/2006/relationships/hyperlink" Target="http://www.resultadosdelquini6.com/quini6/resultado-quini-6-1651" TargetMode="External"/><Relationship Id="rId173" Type="http://schemas.openxmlformats.org/officeDocument/2006/relationships/hyperlink" Target="http://www.dejugadas.com/quini6.php?accion=ver&amp;id=1307" TargetMode="External"/><Relationship Id="rId240" Type="http://schemas.openxmlformats.org/officeDocument/2006/relationships/hyperlink" Target="http://quini6z.com.ar/quini6.asp?sorteo=2669" TargetMode="External"/><Relationship Id="rId5077" Type="http://schemas.openxmlformats.org/officeDocument/2006/relationships/hyperlink" Target="http://www.resultadosdelquini6.com/quini6/resultado-quini-6-1456" TargetMode="External"/><Relationship Id="rId4093" Type="http://schemas.openxmlformats.org/officeDocument/2006/relationships/hyperlink" Target="http://www.resultadosdelquini6.com/quini6/resultado-quini-6-1703" TargetMode="External"/><Relationship Id="rId5144" Type="http://schemas.openxmlformats.org/officeDocument/2006/relationships/hyperlink" Target="http://www.resultadosdelquini6.com/quini6/resultado-quini-6-1440" TargetMode="External"/><Relationship Id="rId5491" Type="http://schemas.openxmlformats.org/officeDocument/2006/relationships/hyperlink" Target="http://www.resultadosdelquini6.com/quini6/resultado-quini-6-1353" TargetMode="External"/><Relationship Id="rId1687" Type="http://schemas.openxmlformats.org/officeDocument/2006/relationships/hyperlink" Target="http://www.resultadosdelquini6.com/quini6/resultado-quini-6-2305" TargetMode="External"/><Relationship Id="rId2738" Type="http://schemas.openxmlformats.org/officeDocument/2006/relationships/hyperlink" Target="http://www.resultadosdelquini6.com/quini6/resultado-quini-6-2042" TargetMode="External"/><Relationship Id="rId1754" Type="http://schemas.openxmlformats.org/officeDocument/2006/relationships/hyperlink" Target="http://www.resultadosdelquini6.com/quini6/resultado-quini-6-2288" TargetMode="External"/><Relationship Id="rId2805" Type="http://schemas.openxmlformats.org/officeDocument/2006/relationships/hyperlink" Target="http://www.resultadosdelquini6.com/quini6/resultado-quini-6-2026" TargetMode="External"/><Relationship Id="rId4160" Type="http://schemas.openxmlformats.org/officeDocument/2006/relationships/hyperlink" Target="http://www.resultadosdelquini6.com/quini6/resultado-quini-6-1687" TargetMode="External"/><Relationship Id="rId5211" Type="http://schemas.openxmlformats.org/officeDocument/2006/relationships/hyperlink" Target="http://www.resultadosdelquini6.com/quini6/resultado-quini-6-1423" TargetMode="External"/><Relationship Id="rId46" Type="http://schemas.openxmlformats.org/officeDocument/2006/relationships/hyperlink" Target="http://www.dejugadas.com/quini6.php?accion=ver&amp;id=1340" TargetMode="External"/><Relationship Id="rId1407" Type="http://schemas.openxmlformats.org/officeDocument/2006/relationships/hyperlink" Target="http://quini6z.com.ar/quini6.asp?sorteo=2374" TargetMode="External"/><Relationship Id="rId1821" Type="http://schemas.openxmlformats.org/officeDocument/2006/relationships/hyperlink" Target="http://www.resultadosdelquini6.com/quini6/resultado-quini-6-2272" TargetMode="External"/><Relationship Id="rId4977" Type="http://schemas.openxmlformats.org/officeDocument/2006/relationships/hyperlink" Target="http://www.resultadosdelquini6.com/quini6/resultado-quini-6-1482" TargetMode="External"/><Relationship Id="rId3579" Type="http://schemas.openxmlformats.org/officeDocument/2006/relationships/hyperlink" Target="http://www.resultadosdelquini6.com/quini6/resultado-quini-6-1832" TargetMode="External"/><Relationship Id="rId2595" Type="http://schemas.openxmlformats.org/officeDocument/2006/relationships/hyperlink" Target="http://www.resultadosdelquini6.com/quini6/resultado-quini-6-2078" TargetMode="External"/><Relationship Id="rId3993" Type="http://schemas.openxmlformats.org/officeDocument/2006/relationships/hyperlink" Target="http://www.resultadosdelquini6.com/quini6/resultado-quini-6-1728" TargetMode="External"/><Relationship Id="rId6052" Type="http://schemas.openxmlformats.org/officeDocument/2006/relationships/hyperlink" Target="http://www.dejugadas.com/quini6.php?accion=ver&amp;id=1444" TargetMode="External"/><Relationship Id="rId567" Type="http://schemas.openxmlformats.org/officeDocument/2006/relationships/hyperlink" Target="http://quini6z.com.ar/quini6.asp?sorteo=2586" TargetMode="External"/><Relationship Id="rId1197" Type="http://schemas.openxmlformats.org/officeDocument/2006/relationships/hyperlink" Target="http://quini6z.com.ar/quini6.asp?sorteo=2428" TargetMode="External"/><Relationship Id="rId2248" Type="http://schemas.openxmlformats.org/officeDocument/2006/relationships/hyperlink" Target="http://www.resultadosdelquini6.com/quini6/resultado-quini-6-2165" TargetMode="External"/><Relationship Id="rId3646" Type="http://schemas.openxmlformats.org/officeDocument/2006/relationships/hyperlink" Target="http://www.resultadosdelquini6.com/quini6/resultado-quini-6-1815" TargetMode="External"/><Relationship Id="rId981" Type="http://schemas.openxmlformats.org/officeDocument/2006/relationships/hyperlink" Target="http://quini6z.com.ar/quini6.asp?sorteo=2482" TargetMode="External"/><Relationship Id="rId2662" Type="http://schemas.openxmlformats.org/officeDocument/2006/relationships/hyperlink" Target="http://www.resultadosdelquini6.com/quini6/resultado-quini-6-2061" TargetMode="External"/><Relationship Id="rId3713" Type="http://schemas.openxmlformats.org/officeDocument/2006/relationships/hyperlink" Target="http://www.resultadosdelquini6.com/quini6/resultado-quini-6-1798" TargetMode="External"/><Relationship Id="rId634" Type="http://schemas.openxmlformats.org/officeDocument/2006/relationships/hyperlink" Target="http://quini6z.com.ar/quini6.asp?sorteo=2569" TargetMode="External"/><Relationship Id="rId1264" Type="http://schemas.openxmlformats.org/officeDocument/2006/relationships/hyperlink" Target="http://quini6z.com.ar/quini6.asp?sorteo=2410" TargetMode="External"/><Relationship Id="rId2315" Type="http://schemas.openxmlformats.org/officeDocument/2006/relationships/hyperlink" Target="http://www.resultadosdelquini6.com/quini6/resultado-quini-6-2148" TargetMode="External"/><Relationship Id="rId5885" Type="http://schemas.openxmlformats.org/officeDocument/2006/relationships/hyperlink" Target="http://www.dejugadas.com/quini6.php?accion=ver&amp;id=1402" TargetMode="External"/><Relationship Id="rId701" Type="http://schemas.openxmlformats.org/officeDocument/2006/relationships/hyperlink" Target="http://quini6z.com.ar/quini6.asp?sorteo=2552" TargetMode="External"/><Relationship Id="rId1331" Type="http://schemas.openxmlformats.org/officeDocument/2006/relationships/hyperlink" Target="http://quini6z.com.ar/quini6.asp?sorteo=2393" TargetMode="External"/><Relationship Id="rId4487" Type="http://schemas.openxmlformats.org/officeDocument/2006/relationships/hyperlink" Target="http://www.resultadosdelquini6.com/quini6/resultado-quini-6-1605" TargetMode="External"/><Relationship Id="rId5538" Type="http://schemas.openxmlformats.org/officeDocument/2006/relationships/hyperlink" Target="http://www.resultadosdelquini6.com/quini6/resultado-quini-6-1341" TargetMode="External"/><Relationship Id="rId5952" Type="http://schemas.openxmlformats.org/officeDocument/2006/relationships/hyperlink" Target="http://www.dejugadas.com/quini6.php?accion=ver&amp;id=1420" TargetMode="External"/><Relationship Id="rId3089" Type="http://schemas.openxmlformats.org/officeDocument/2006/relationships/hyperlink" Target="http://www.resultadosdelquini6.com/quini6/resultado-quini-6-1955" TargetMode="External"/><Relationship Id="rId4554" Type="http://schemas.openxmlformats.org/officeDocument/2006/relationships/hyperlink" Target="http://www.resultadosdelquini6.com/quini6/resultado-quini-6-1588" TargetMode="External"/><Relationship Id="rId5605" Type="http://schemas.openxmlformats.org/officeDocument/2006/relationships/hyperlink" Target="http://www.resultadosdelquini6.com/quini6/resultado-quini-6-1324" TargetMode="External"/><Relationship Id="rId3156" Type="http://schemas.openxmlformats.org/officeDocument/2006/relationships/hyperlink" Target="http://www.resultadosdelquini6.com/quini6/resultado-quini-6-1938" TargetMode="External"/><Relationship Id="rId4207" Type="http://schemas.openxmlformats.org/officeDocument/2006/relationships/hyperlink" Target="http://www.resultadosdelquini6.com/quini6/resultado-quini-6-1675" TargetMode="External"/><Relationship Id="rId491" Type="http://schemas.openxmlformats.org/officeDocument/2006/relationships/hyperlink" Target="http://quini6z.com.ar/quini6.asp?sorteo=2605" TargetMode="External"/><Relationship Id="rId2172" Type="http://schemas.openxmlformats.org/officeDocument/2006/relationships/hyperlink" Target="http://www.telekinos.com.ar/quini6-2184.html" TargetMode="External"/><Relationship Id="rId3223" Type="http://schemas.openxmlformats.org/officeDocument/2006/relationships/hyperlink" Target="http://www.resultadosdelquini6.com/quini6/resultado-quini-6-1921" TargetMode="External"/><Relationship Id="rId3570" Type="http://schemas.openxmlformats.org/officeDocument/2006/relationships/hyperlink" Target="http://www.resultadosdelquini6.com/quini6/resultado-quini-6-1834" TargetMode="External"/><Relationship Id="rId4621" Type="http://schemas.openxmlformats.org/officeDocument/2006/relationships/hyperlink" Target="http://www.resultadosdelquini6.com/quini6/resultado-quini-6-1571" TargetMode="External"/><Relationship Id="rId144" Type="http://schemas.openxmlformats.org/officeDocument/2006/relationships/hyperlink" Target="http://www.dejugadas.com/quini6.php?accion=ver&amp;id=1316" TargetMode="External"/><Relationship Id="rId2989" Type="http://schemas.openxmlformats.org/officeDocument/2006/relationships/hyperlink" Target="http://www.resultadosdelquini6.com/quini6/resultado-quini-6-1980" TargetMode="External"/><Relationship Id="rId5395" Type="http://schemas.openxmlformats.org/officeDocument/2006/relationships/hyperlink" Target="http://www.resultadosdelquini6.com/quini6/resultado-quini-6-1377" TargetMode="External"/><Relationship Id="rId211" Type="http://schemas.openxmlformats.org/officeDocument/2006/relationships/hyperlink" Target="http://quini6z.com.ar/quini6.asp?sorteo=2676" TargetMode="External"/><Relationship Id="rId5048" Type="http://schemas.openxmlformats.org/officeDocument/2006/relationships/hyperlink" Target="http://www.resultadosdelquini6.com/quini6/resultado-quini-6-1465" TargetMode="External"/><Relationship Id="rId5462" Type="http://schemas.openxmlformats.org/officeDocument/2006/relationships/hyperlink" Target="http://www.resultadosdelquini6.com/quini6/resultado-quini-6-1360" TargetMode="External"/><Relationship Id="rId1658" Type="http://schemas.openxmlformats.org/officeDocument/2006/relationships/hyperlink" Target="http://www.resultadosdelquini6.com/quini6/resultado-quini-6-2311" TargetMode="External"/><Relationship Id="rId2709" Type="http://schemas.openxmlformats.org/officeDocument/2006/relationships/hyperlink" Target="http://www.resultadosdelquini6.com/quini6/resultado-quini-6-2050" TargetMode="External"/><Relationship Id="rId4064" Type="http://schemas.openxmlformats.org/officeDocument/2006/relationships/hyperlink" Target="http://www.resultadosdelquini6.com/quini6/resultado-quini-6-1711" TargetMode="External"/><Relationship Id="rId5115" Type="http://schemas.openxmlformats.org/officeDocument/2006/relationships/hyperlink" Target="http://www.resultadosdelquini6.com/quini6/resultado-quini-6-1447" TargetMode="External"/><Relationship Id="rId3080" Type="http://schemas.openxmlformats.org/officeDocument/2006/relationships/hyperlink" Target="http://www.resultadosdelquini6.com/quini6/resultado-quini-6-1957" TargetMode="External"/><Relationship Id="rId4131" Type="http://schemas.openxmlformats.org/officeDocument/2006/relationships/hyperlink" Target="http://www.resultadosdelquini6.com/quini6/resultado-quini-6-1694" TargetMode="External"/><Relationship Id="rId1725" Type="http://schemas.openxmlformats.org/officeDocument/2006/relationships/hyperlink" Target="http://www.resultadosdelquini6.com/quini6/resultado-quini-6-2295" TargetMode="External"/><Relationship Id="rId17" Type="http://schemas.openxmlformats.org/officeDocument/2006/relationships/hyperlink" Target="http://www.dejugadas.com/quini6.php?accion=ver&amp;id=1347" TargetMode="External"/><Relationship Id="rId3897" Type="http://schemas.openxmlformats.org/officeDocument/2006/relationships/hyperlink" Target="http://www.resultadosdelquini6.com/quini6/resultado-quini-6-1752" TargetMode="External"/><Relationship Id="rId4948" Type="http://schemas.openxmlformats.org/officeDocument/2006/relationships/hyperlink" Target="http://www.resultadosdelquini6.com/quini6/resultado-quini-6-1490" TargetMode="External"/><Relationship Id="rId2499" Type="http://schemas.openxmlformats.org/officeDocument/2006/relationships/hyperlink" Target="http://www.resultadosdelquini6.com/quini6/resultado-quini-6-2102" TargetMode="External"/><Relationship Id="rId3964" Type="http://schemas.openxmlformats.org/officeDocument/2006/relationships/hyperlink" Target="http://www.resultadosdelquini6.com/quini6/resultado-quini-6-1736" TargetMode="External"/><Relationship Id="rId1" Type="http://schemas.openxmlformats.org/officeDocument/2006/relationships/hyperlink" Target="http://www.dejugadas.com/quini6.php?accion=ver&amp;id=1356" TargetMode="External"/><Relationship Id="rId885" Type="http://schemas.openxmlformats.org/officeDocument/2006/relationships/hyperlink" Target="http://quini6z.com.ar/quini6.asp?sorteo=2506" TargetMode="External"/><Relationship Id="rId2566" Type="http://schemas.openxmlformats.org/officeDocument/2006/relationships/hyperlink" Target="http://www.resultadosdelquini6.com/quini6/resultado-quini-6-2085" TargetMode="External"/><Relationship Id="rId2980" Type="http://schemas.openxmlformats.org/officeDocument/2006/relationships/hyperlink" Target="http://www.resultadosdelquini6.com/quini6/resultado-quini-6-1982" TargetMode="External"/><Relationship Id="rId3617" Type="http://schemas.openxmlformats.org/officeDocument/2006/relationships/hyperlink" Target="http://www.resultadosdelquini6.com/quini6/resultado-quini-6-1822" TargetMode="External"/><Relationship Id="rId6023" Type="http://schemas.openxmlformats.org/officeDocument/2006/relationships/hyperlink" Target="http://www.dejugadas.com/quini6.php?accion=ver&amp;id=1436" TargetMode="External"/><Relationship Id="rId538" Type="http://schemas.openxmlformats.org/officeDocument/2006/relationships/hyperlink" Target="http://quini6z.com.ar/quini6.asp?sorteo=2593" TargetMode="External"/><Relationship Id="rId952" Type="http://schemas.openxmlformats.org/officeDocument/2006/relationships/hyperlink" Target="http://www.tujugada.com.ar/quini6_new.asp?sorteo=2490" TargetMode="External"/><Relationship Id="rId1168" Type="http://schemas.openxmlformats.org/officeDocument/2006/relationships/hyperlink" Target="http://quini6z.com.ar/quini6.asp?sorteo=2435" TargetMode="External"/><Relationship Id="rId1582" Type="http://schemas.openxmlformats.org/officeDocument/2006/relationships/hyperlink" Target="http://www.resultadosdelquini6.com/quini6/resultado-quini-6-2330" TargetMode="External"/><Relationship Id="rId2219" Type="http://schemas.openxmlformats.org/officeDocument/2006/relationships/hyperlink" Target="http://www.resultadosdelquini6.com/quini6/resultado-quini-6-2172" TargetMode="External"/><Relationship Id="rId2633" Type="http://schemas.openxmlformats.org/officeDocument/2006/relationships/hyperlink" Target="http://www.resultadosdelquini6.com/quini6/resultado-quini-6-2069" TargetMode="External"/><Relationship Id="rId5789" Type="http://schemas.openxmlformats.org/officeDocument/2006/relationships/hyperlink" Target="http://www.dejugadas.com/quini6.php?accion=ver&amp;id=1363" TargetMode="External"/><Relationship Id="rId605" Type="http://schemas.openxmlformats.org/officeDocument/2006/relationships/hyperlink" Target="http://quini6z.com.ar/quini6.asp?sorteo=2576" TargetMode="External"/><Relationship Id="rId1235" Type="http://schemas.openxmlformats.org/officeDocument/2006/relationships/hyperlink" Target="http://quini6z.com.ar/quini6.asp?sorteo=2417" TargetMode="External"/><Relationship Id="rId1302" Type="http://schemas.openxmlformats.org/officeDocument/2006/relationships/hyperlink" Target="http://quini6z.com.ar/quini6.asp?sorteo=2400" TargetMode="External"/><Relationship Id="rId2700" Type="http://schemas.openxmlformats.org/officeDocument/2006/relationships/hyperlink" Target="http://www.resultadosdelquini6.com/quini6/resultado-quini-6-2052" TargetMode="External"/><Relationship Id="rId4458" Type="http://schemas.openxmlformats.org/officeDocument/2006/relationships/hyperlink" Target="http://www.resultadosdelquini6.com/quini6/resultado-quini-6-1612" TargetMode="External"/><Relationship Id="rId5856" Type="http://schemas.openxmlformats.org/officeDocument/2006/relationships/hyperlink" Target="http://www.dejugadas.com/quini6.php?accion=ver&amp;id=1395" TargetMode="External"/><Relationship Id="rId4872" Type="http://schemas.openxmlformats.org/officeDocument/2006/relationships/hyperlink" Target="http://www.resultadosdelquini6.com/quini6/resultado-quini-6-1509" TargetMode="External"/><Relationship Id="rId5509" Type="http://schemas.openxmlformats.org/officeDocument/2006/relationships/hyperlink" Target="http://www.resultadosdelquini6.com/quini6/resultado-quini-6-1348" TargetMode="External"/><Relationship Id="rId5923" Type="http://schemas.openxmlformats.org/officeDocument/2006/relationships/hyperlink" Target="http://www.dejugadas.com/quini6.php?accion=ver&amp;id=1412" TargetMode="External"/><Relationship Id="rId395" Type="http://schemas.openxmlformats.org/officeDocument/2006/relationships/hyperlink" Target="http://quini6z.com.ar/quini6.asp?sorteo=2629" TargetMode="External"/><Relationship Id="rId2076" Type="http://schemas.openxmlformats.org/officeDocument/2006/relationships/hyperlink" Target="http://www.resultadosdelquini6.com/quini6/resultado-quini-6-2208" TargetMode="External"/><Relationship Id="rId3474" Type="http://schemas.openxmlformats.org/officeDocument/2006/relationships/hyperlink" Target="http://www.resultadosdelquini6.com/quini6/resultado-quini-6-1858" TargetMode="External"/><Relationship Id="rId4525" Type="http://schemas.openxmlformats.org/officeDocument/2006/relationships/hyperlink" Target="http://www.resultadosdelquini6.com/quini6/resultado-quini-6-1595" TargetMode="External"/><Relationship Id="rId2490" Type="http://schemas.openxmlformats.org/officeDocument/2006/relationships/hyperlink" Target="http://www.resultadosdelquini6.com/quini6/resultado-quini-6-2104" TargetMode="External"/><Relationship Id="rId3127" Type="http://schemas.openxmlformats.org/officeDocument/2006/relationships/hyperlink" Target="http://www.resultadosdelquini6.com/quini6/resultado-quini-6-1945" TargetMode="External"/><Relationship Id="rId3541" Type="http://schemas.openxmlformats.org/officeDocument/2006/relationships/hyperlink" Target="http://www.resultadosdelquini6.com/quini6/resultado-quini-6-1841" TargetMode="External"/><Relationship Id="rId462" Type="http://schemas.openxmlformats.org/officeDocument/2006/relationships/hyperlink" Target="http://quini6z.com.ar/quini6.asp?sorteo=2612" TargetMode="External"/><Relationship Id="rId1092" Type="http://schemas.openxmlformats.org/officeDocument/2006/relationships/hyperlink" Target="http://quini6z.com.ar/quini6.asp?sorteo=2454" TargetMode="External"/><Relationship Id="rId2143" Type="http://schemas.openxmlformats.org/officeDocument/2006/relationships/hyperlink" Target="http://www.telekinos.com.ar/quini6-2191.html" TargetMode="External"/><Relationship Id="rId5299" Type="http://schemas.openxmlformats.org/officeDocument/2006/relationships/hyperlink" Target="http://www.resultadosdelquini6.com/quini6/resultado-quini-6-1401" TargetMode="External"/><Relationship Id="rId115" Type="http://schemas.openxmlformats.org/officeDocument/2006/relationships/hyperlink" Target="http://www.dejugadas.com/quini6.php?accion=ver&amp;id=1323" TargetMode="External"/><Relationship Id="rId2210" Type="http://schemas.openxmlformats.org/officeDocument/2006/relationships/hyperlink" Target="http://www.resultadosdelquini6.com/quini6/resultado-quini-6-2174" TargetMode="External"/><Relationship Id="rId5366" Type="http://schemas.openxmlformats.org/officeDocument/2006/relationships/hyperlink" Target="http://www.resultadosdelquini6.com/quini6/resultado-quini-6-1384" TargetMode="External"/><Relationship Id="rId4382" Type="http://schemas.openxmlformats.org/officeDocument/2006/relationships/hyperlink" Target="http://www.resultadosdelquini6.com/quini6/resultado-quini-6-1631" TargetMode="External"/><Relationship Id="rId5019" Type="http://schemas.openxmlformats.org/officeDocument/2006/relationships/hyperlink" Target="http://www.resultadosdelquini6.com/quini6/resultado-quini-6-1472" TargetMode="External"/><Relationship Id="rId5433" Type="http://schemas.openxmlformats.org/officeDocument/2006/relationships/hyperlink" Target="http://www.resultadosdelquini6.com/quini6/resultado-quini-6-1367" TargetMode="External"/><Relationship Id="rId5780" Type="http://schemas.openxmlformats.org/officeDocument/2006/relationships/hyperlink" Target="http://www.resultadosdelquini6.com/quini6/resultado-quini-6-1280" TargetMode="External"/><Relationship Id="rId1976" Type="http://schemas.openxmlformats.org/officeDocument/2006/relationships/hyperlink" Target="http://www.resultadosdelquini6.com/quini6/resultado-quini-6-2233" TargetMode="External"/><Relationship Id="rId4035" Type="http://schemas.openxmlformats.org/officeDocument/2006/relationships/hyperlink" Target="http://www.resultadosdelquini6.com/quini6/resultado-quini-6-1718" TargetMode="External"/><Relationship Id="rId1629" Type="http://schemas.openxmlformats.org/officeDocument/2006/relationships/hyperlink" Target="http://www.resultadosdelquini6.com/quini6/resultado-quini-6-2318" TargetMode="External"/><Relationship Id="rId5500" Type="http://schemas.openxmlformats.org/officeDocument/2006/relationships/hyperlink" Target="http://www.resultadosdelquini6.com/quini6/resultado-quini-6-1351" TargetMode="External"/><Relationship Id="rId3051" Type="http://schemas.openxmlformats.org/officeDocument/2006/relationships/hyperlink" Target="http://www.resultadosdelquini6.com/quini6/resultado-quini-6-1964" TargetMode="External"/><Relationship Id="rId4102" Type="http://schemas.openxmlformats.org/officeDocument/2006/relationships/hyperlink" Target="http://www.resultadosdelquini6.com/quini6/resultado-quini-6-1701" TargetMode="External"/><Relationship Id="rId3868" Type="http://schemas.openxmlformats.org/officeDocument/2006/relationships/hyperlink" Target="http://www.resultadosdelquini6.com/quini6/resultado-quini-6-1760" TargetMode="External"/><Relationship Id="rId4919" Type="http://schemas.openxmlformats.org/officeDocument/2006/relationships/hyperlink" Target="http://www.resultadosdelquini6.com/quini6/resultado-quini-6-1497" TargetMode="External"/><Relationship Id="rId789" Type="http://schemas.openxmlformats.org/officeDocument/2006/relationships/hyperlink" Target="http://quini6z.com.ar/quini6.asp?sorteo=2530" TargetMode="External"/><Relationship Id="rId2884" Type="http://schemas.openxmlformats.org/officeDocument/2006/relationships/hyperlink" Target="http://www.resultadosdelquini6.com/quini6/resultado-quini-6-2006" TargetMode="External"/><Relationship Id="rId5290" Type="http://schemas.openxmlformats.org/officeDocument/2006/relationships/hyperlink" Target="http://www.resultadosdelquini6.com/quini6/resultado-quini-6-1403" TargetMode="External"/><Relationship Id="rId856" Type="http://schemas.openxmlformats.org/officeDocument/2006/relationships/hyperlink" Target="http://quini6z.com.ar/quini6.asp?sorteo=2514" TargetMode="External"/><Relationship Id="rId1486" Type="http://schemas.openxmlformats.org/officeDocument/2006/relationships/hyperlink" Target="http://www.resultadosdelquini6.com/quini6/resultado-quini-6-2354" TargetMode="External"/><Relationship Id="rId2537" Type="http://schemas.openxmlformats.org/officeDocument/2006/relationships/hyperlink" Target="http://www.resultadosdelquini6.com/quini6/resultado-quini-6-2093" TargetMode="External"/><Relationship Id="rId3935" Type="http://schemas.openxmlformats.org/officeDocument/2006/relationships/hyperlink" Target="http://www.resultadosdelquini6.com/quini6/resultado-quini-6-1743" TargetMode="External"/><Relationship Id="rId509" Type="http://schemas.openxmlformats.org/officeDocument/2006/relationships/hyperlink" Target="http://quini6z.com.ar/quini6.asp?sorteo=2600" TargetMode="External"/><Relationship Id="rId1139" Type="http://schemas.openxmlformats.org/officeDocument/2006/relationships/hyperlink" Target="http://quini6z.com.ar/quini6.asp?sorteo=2442" TargetMode="External"/><Relationship Id="rId2951" Type="http://schemas.openxmlformats.org/officeDocument/2006/relationships/hyperlink" Target="http://www.resultadosdelquini6.com/quini6/resultado-quini-6-1989" TargetMode="External"/><Relationship Id="rId5010" Type="http://schemas.openxmlformats.org/officeDocument/2006/relationships/hyperlink" Target="http://www.resultadosdelquini6.com/quini6/resultado-quini-6-1474" TargetMode="External"/><Relationship Id="rId923" Type="http://schemas.openxmlformats.org/officeDocument/2006/relationships/hyperlink" Target="http://quini6z.com.ar/quini6.asp?sorteo=2497" TargetMode="External"/><Relationship Id="rId1553" Type="http://schemas.openxmlformats.org/officeDocument/2006/relationships/hyperlink" Target="http://www.resultadosdelquini6.com/quini6/resultado-quini-6-2337" TargetMode="External"/><Relationship Id="rId2604" Type="http://schemas.openxmlformats.org/officeDocument/2006/relationships/hyperlink" Target="http://www.resultadosdelquini6.com/quini6/resultado-quini-6-2076" TargetMode="External"/><Relationship Id="rId1206" Type="http://schemas.openxmlformats.org/officeDocument/2006/relationships/hyperlink" Target="http://quini6z.com.ar/quini6.asp?sorteo=2425" TargetMode="External"/><Relationship Id="rId1620" Type="http://schemas.openxmlformats.org/officeDocument/2006/relationships/hyperlink" Target="http://www.resultadosdelquini6.com/quini6/resultado-quini-6-2321" TargetMode="External"/><Relationship Id="rId4776" Type="http://schemas.openxmlformats.org/officeDocument/2006/relationships/hyperlink" Target="http://www.resultadosdelquini6.com/quini6/resultado-quini-6-1533" TargetMode="External"/><Relationship Id="rId5827" Type="http://schemas.openxmlformats.org/officeDocument/2006/relationships/hyperlink" Target="http://www.dejugadas.com/quini6.php?accion=ver&amp;id=1388" TargetMode="External"/><Relationship Id="rId3378" Type="http://schemas.openxmlformats.org/officeDocument/2006/relationships/hyperlink" Target="http://www.dejugadas.com/quini6.php?accion=ver&amp;id=497" TargetMode="External"/><Relationship Id="rId3792" Type="http://schemas.openxmlformats.org/officeDocument/2006/relationships/hyperlink" Target="http://www.resultadosdelquini6.com/quini6/resultado-quini-6-1779" TargetMode="External"/><Relationship Id="rId4429" Type="http://schemas.openxmlformats.org/officeDocument/2006/relationships/hyperlink" Target="http://www.resultadosdelquini6.com/quini6/resultado-quini-6-1619" TargetMode="External"/><Relationship Id="rId4843" Type="http://schemas.openxmlformats.org/officeDocument/2006/relationships/hyperlink" Target="http://www.resultadosdelquini6.com/quini6/resultado-quini-6-1516" TargetMode="External"/><Relationship Id="rId299" Type="http://schemas.openxmlformats.org/officeDocument/2006/relationships/hyperlink" Target="http://quini6z.com.ar/quini6.asp?sorteo=2653" TargetMode="External"/><Relationship Id="rId2394" Type="http://schemas.openxmlformats.org/officeDocument/2006/relationships/hyperlink" Target="http://www.resultadosdelquini6.com/quini6/resultado-quini-6-2128" TargetMode="External"/><Relationship Id="rId3445" Type="http://schemas.openxmlformats.org/officeDocument/2006/relationships/hyperlink" Target="http://www.resultadosdelquini6.com/quini6/resultado-quini-6-1865" TargetMode="External"/><Relationship Id="rId366" Type="http://schemas.openxmlformats.org/officeDocument/2006/relationships/hyperlink" Target="http://quini6z.com.ar/quini6.asp?sorteo=2636" TargetMode="External"/><Relationship Id="rId780" Type="http://schemas.openxmlformats.org/officeDocument/2006/relationships/hyperlink" Target="http://quini6z.com.ar/quini6.asp?sorteo=2533" TargetMode="External"/><Relationship Id="rId2047" Type="http://schemas.openxmlformats.org/officeDocument/2006/relationships/hyperlink" Target="http://www.resultadosdelquini6.com/quini6/resultado-quini-6-2215" TargetMode="External"/><Relationship Id="rId2461" Type="http://schemas.openxmlformats.org/officeDocument/2006/relationships/hyperlink" Target="http://www.resultadosdelquini6.com/quini6/resultado-quini-6-2112" TargetMode="External"/><Relationship Id="rId3512" Type="http://schemas.openxmlformats.org/officeDocument/2006/relationships/hyperlink" Target="http://www.resultadosdelquini6.com/quini6/resultado-quini-6-1849" TargetMode="External"/><Relationship Id="rId4910" Type="http://schemas.openxmlformats.org/officeDocument/2006/relationships/hyperlink" Target="http://www.resultadosdelquini6.com/quini6/resultado-quini-6-1499" TargetMode="External"/><Relationship Id="rId433" Type="http://schemas.openxmlformats.org/officeDocument/2006/relationships/hyperlink" Target="http://quini6z.com.ar/quini6.asp?sorteo=2619" TargetMode="External"/><Relationship Id="rId1063" Type="http://schemas.openxmlformats.org/officeDocument/2006/relationships/hyperlink" Target="http://quini6z.com.ar/quini6.asp?sorteo=2461" TargetMode="External"/><Relationship Id="rId2114" Type="http://schemas.openxmlformats.org/officeDocument/2006/relationships/hyperlink" Target="http://www.resultadosdelquini6.com/quini6/resultado-quini-6-2198" TargetMode="External"/><Relationship Id="rId4286" Type="http://schemas.openxmlformats.org/officeDocument/2006/relationships/hyperlink" Target="http://www.resultadosdelquini6.com/quini6/resultado-quini-6-1655" TargetMode="External"/><Relationship Id="rId5684" Type="http://schemas.openxmlformats.org/officeDocument/2006/relationships/hyperlink" Target="http://www.resultadosdelquini6.com/quini6/resultado-quini-6-1305" TargetMode="External"/><Relationship Id="rId500" Type="http://schemas.openxmlformats.org/officeDocument/2006/relationships/hyperlink" Target="http://quini6z.com.ar/quini6.asp?sorteo=2603" TargetMode="External"/><Relationship Id="rId1130" Type="http://schemas.openxmlformats.org/officeDocument/2006/relationships/hyperlink" Target="http://quini6z.com.ar/quini6.asp?sorteo=2444" TargetMode="External"/><Relationship Id="rId5337" Type="http://schemas.openxmlformats.org/officeDocument/2006/relationships/hyperlink" Target="http://www.resultadosdelquini6.com/quini6/resultado-quini-6-1391" TargetMode="External"/><Relationship Id="rId5751" Type="http://schemas.openxmlformats.org/officeDocument/2006/relationships/hyperlink" Target="http://www.resultadosdelquini6.com/quini6/resultado-quini-6-1287" TargetMode="External"/><Relationship Id="rId1947" Type="http://schemas.openxmlformats.org/officeDocument/2006/relationships/hyperlink" Target="http://www.telekinos.com.ar/quini6-2240.html" TargetMode="External"/><Relationship Id="rId4353" Type="http://schemas.openxmlformats.org/officeDocument/2006/relationships/hyperlink" Target="http://www.resultadosdelquini6.com/quini6/resultado-quini-6-1638" TargetMode="External"/><Relationship Id="rId5404" Type="http://schemas.openxmlformats.org/officeDocument/2006/relationships/hyperlink" Target="http://www.resultadosdelquini6.com/quini6/resultado-quini-6-1375" TargetMode="External"/><Relationship Id="rId4006" Type="http://schemas.openxmlformats.org/officeDocument/2006/relationships/hyperlink" Target="http://www.resultadosdelquini6.com/quini6/resultado-quini-6-1725" TargetMode="External"/><Relationship Id="rId4420" Type="http://schemas.openxmlformats.org/officeDocument/2006/relationships/hyperlink" Target="http://www.resultadosdelquini6.com/quini6/resultado-quini-6-1622" TargetMode="External"/><Relationship Id="rId290" Type="http://schemas.openxmlformats.org/officeDocument/2006/relationships/hyperlink" Target="http://quini6z.com.ar/quini6.asp?sorteo=2655" TargetMode="External"/><Relationship Id="rId3022" Type="http://schemas.openxmlformats.org/officeDocument/2006/relationships/hyperlink" Target="http://www.resultadosdelquini6.com/quini6/resultado-quini-6-1971" TargetMode="External"/><Relationship Id="rId5194" Type="http://schemas.openxmlformats.org/officeDocument/2006/relationships/hyperlink" Target="http://www.resultadosdelquini6.com/quini6/resultado-quini-6-1427" TargetMode="External"/><Relationship Id="rId2788" Type="http://schemas.openxmlformats.org/officeDocument/2006/relationships/hyperlink" Target="http://www.resultadosdelquini6.com/quini6/resultado-quini-6-2030" TargetMode="External"/><Relationship Id="rId3839" Type="http://schemas.openxmlformats.org/officeDocument/2006/relationships/hyperlink" Target="http://www.resultadosdelquini6.com/quini6/resultado-quini-6-1767" TargetMode="External"/><Relationship Id="rId2855" Type="http://schemas.openxmlformats.org/officeDocument/2006/relationships/hyperlink" Target="http://www.resultadosdelquini6.com/quini6/resultado-quini-6-2013" TargetMode="External"/><Relationship Id="rId3906" Type="http://schemas.openxmlformats.org/officeDocument/2006/relationships/hyperlink" Target="http://www.resultadosdelquini6.com/quini6/resultado-quini-6-1750" TargetMode="External"/><Relationship Id="rId5261" Type="http://schemas.openxmlformats.org/officeDocument/2006/relationships/hyperlink" Target="http://www.resultadosdelquini6.com/quini6/resultado-quini-6-1410" TargetMode="External"/><Relationship Id="rId96" Type="http://schemas.openxmlformats.org/officeDocument/2006/relationships/hyperlink" Target="http://www.dejugadas.com/quini6.php?accion=ver&amp;id=1328" TargetMode="External"/><Relationship Id="rId827" Type="http://schemas.openxmlformats.org/officeDocument/2006/relationships/hyperlink" Target="http://quini6z.com.ar/quini6.asp?sorteo=2521" TargetMode="External"/><Relationship Id="rId1457" Type="http://schemas.openxmlformats.org/officeDocument/2006/relationships/hyperlink" Target="http://www.resultadosdelquini6.com/quini6/resultado-quini-6-2361" TargetMode="External"/><Relationship Id="rId1871" Type="http://schemas.openxmlformats.org/officeDocument/2006/relationships/hyperlink" Target="http://www.resultadosdelquini6.com/quini6/resultado-quini-6-2259" TargetMode="External"/><Relationship Id="rId2508" Type="http://schemas.openxmlformats.org/officeDocument/2006/relationships/hyperlink" Target="http://www.resultadosdelquini6.com/quini6/resultado-quini-6-2100" TargetMode="External"/><Relationship Id="rId2922" Type="http://schemas.openxmlformats.org/officeDocument/2006/relationships/hyperlink" Target="http://www.resultadosdelquini6.com/quini6/resultado-quini-6-1996" TargetMode="External"/><Relationship Id="rId1524" Type="http://schemas.openxmlformats.org/officeDocument/2006/relationships/hyperlink" Target="http://www.resultadosdelquini6.com/quini6/resultado-quini-6-2345" TargetMode="External"/><Relationship Id="rId3696" Type="http://schemas.openxmlformats.org/officeDocument/2006/relationships/hyperlink" Target="http://www.resultadosdelquini6.com/quini6/resultado-quini-6-1803" TargetMode="External"/><Relationship Id="rId4747" Type="http://schemas.openxmlformats.org/officeDocument/2006/relationships/hyperlink" Target="http://www.resultadosdelquini6.com/quini6/resultado-quini-6-1540" TargetMode="External"/><Relationship Id="rId2298" Type="http://schemas.openxmlformats.org/officeDocument/2006/relationships/hyperlink" Target="http://www.resultadosdelquini6.com/quini6/resultado-quini-6-2152" TargetMode="External"/><Relationship Id="rId3349" Type="http://schemas.openxmlformats.org/officeDocument/2006/relationships/hyperlink" Target="http://www.resultadosdelquini6.com/quini6/resultado-quini-6-1889" TargetMode="External"/><Relationship Id="rId684" Type="http://schemas.openxmlformats.org/officeDocument/2006/relationships/hyperlink" Target="http://quini6z.com.ar/quini6.asp?sorteo=2557" TargetMode="External"/><Relationship Id="rId2365" Type="http://schemas.openxmlformats.org/officeDocument/2006/relationships/hyperlink" Target="http://www.resultadosdelquini6.com/quini6/resultado-quini-6-2136" TargetMode="External"/><Relationship Id="rId3763" Type="http://schemas.openxmlformats.org/officeDocument/2006/relationships/hyperlink" Target="http://www.resultadosdelquini6.com/quini6/resultado-quini-6-1786" TargetMode="External"/><Relationship Id="rId4814" Type="http://schemas.openxmlformats.org/officeDocument/2006/relationships/hyperlink" Target="http://www.resultadosdelquini6.com/quini6/resultado-quini-6-1523" TargetMode="External"/><Relationship Id="rId337" Type="http://schemas.openxmlformats.org/officeDocument/2006/relationships/hyperlink" Target="http://quini6z.com.ar/quini6.asp?sorteo=2643" TargetMode="External"/><Relationship Id="rId2018" Type="http://schemas.openxmlformats.org/officeDocument/2006/relationships/hyperlink" Target="http://www.resultadosdelquini6.com/quini6/resultado-quini-6-2222" TargetMode="External"/><Relationship Id="rId3416" Type="http://schemas.openxmlformats.org/officeDocument/2006/relationships/hyperlink" Target="http://www.resultadosdelquini6.com/quini6/resultado-quini-6-1873" TargetMode="External"/><Relationship Id="rId3830" Type="http://schemas.openxmlformats.org/officeDocument/2006/relationships/hyperlink" Target="http://www.resultadosdelquini6.com/quini6/resultado-quini-6-1769" TargetMode="External"/><Relationship Id="rId751" Type="http://schemas.openxmlformats.org/officeDocument/2006/relationships/hyperlink" Target="http://quini6z.com.ar/quini6.asp?sorteo=2540" TargetMode="External"/><Relationship Id="rId1381" Type="http://schemas.openxmlformats.org/officeDocument/2006/relationships/hyperlink" Target="http://quini6z.com.ar/quini6.asp?sorteo=2380" TargetMode="External"/><Relationship Id="rId2432" Type="http://schemas.openxmlformats.org/officeDocument/2006/relationships/hyperlink" Target="http://www.resultadosdelquini6.com/quini6/resultado-quini-6-2119" TargetMode="External"/><Relationship Id="rId5588" Type="http://schemas.openxmlformats.org/officeDocument/2006/relationships/hyperlink" Target="http://www.resultadosdelquini6.com/quini6/resultado-quini-6-1329" TargetMode="External"/><Relationship Id="rId404" Type="http://schemas.openxmlformats.org/officeDocument/2006/relationships/hyperlink" Target="http://quini6z.com.ar/quini6.asp?sorteo=2627" TargetMode="External"/><Relationship Id="rId1034" Type="http://schemas.openxmlformats.org/officeDocument/2006/relationships/hyperlink" Target="http://quini6z.com.ar/quini6.asp?sorteo=2469" TargetMode="External"/><Relationship Id="rId5655" Type="http://schemas.openxmlformats.org/officeDocument/2006/relationships/hyperlink" Target="http://www.resultadosdelquini6.com/quini6/resultado-quini-6-1312" TargetMode="External"/><Relationship Id="rId1101" Type="http://schemas.openxmlformats.org/officeDocument/2006/relationships/hyperlink" Target="http://quini6z.com.ar/quini6.asp?sorteo=2452" TargetMode="External"/><Relationship Id="rId4257" Type="http://schemas.openxmlformats.org/officeDocument/2006/relationships/hyperlink" Target="http://www.resultadosdelquini6.com/quini6/resultado-quini-6-1662" TargetMode="External"/><Relationship Id="rId4671" Type="http://schemas.openxmlformats.org/officeDocument/2006/relationships/hyperlink" Target="http://www.resultadosdelquini6.com/quini6/resultado-quini-6-1559" TargetMode="External"/><Relationship Id="rId5308" Type="http://schemas.openxmlformats.org/officeDocument/2006/relationships/hyperlink" Target="http://www.resultadosdelquini6.com/quini6/resultado-quini-6-1399" TargetMode="External"/><Relationship Id="rId5722" Type="http://schemas.openxmlformats.org/officeDocument/2006/relationships/hyperlink" Target="http://www.resultadosdelquini6.com/quini6/resultado-quini-6-1294" TargetMode="External"/><Relationship Id="rId3273" Type="http://schemas.openxmlformats.org/officeDocument/2006/relationships/hyperlink" Target="http://www.resultadosdelquini6.com/quini6/resultado-quini-6-1908" TargetMode="External"/><Relationship Id="rId4324" Type="http://schemas.openxmlformats.org/officeDocument/2006/relationships/hyperlink" Target="http://www.resultadosdelquini6.com/quini6/resultado-quini-6-1646" TargetMode="External"/><Relationship Id="rId194" Type="http://schemas.openxmlformats.org/officeDocument/2006/relationships/hyperlink" Target="http://quini6z.com.ar/quini6.asp?sorteo=2680" TargetMode="External"/><Relationship Id="rId1918" Type="http://schemas.openxmlformats.org/officeDocument/2006/relationships/hyperlink" Target="http://www.resultadosdelquini6.com/quini6/resultado-quini-6-2247" TargetMode="External"/><Relationship Id="rId261" Type="http://schemas.openxmlformats.org/officeDocument/2006/relationships/hyperlink" Target="http://quini6z.com.ar/quini6.asp?sorteo=2663" TargetMode="External"/><Relationship Id="rId3340" Type="http://schemas.openxmlformats.org/officeDocument/2006/relationships/hyperlink" Target="http://www.resultadosdelquini6.com/quini6/resultado-quini-6-1892" TargetMode="External"/><Relationship Id="rId5098" Type="http://schemas.openxmlformats.org/officeDocument/2006/relationships/hyperlink" Target="http://www.resultadosdelquini6.com/quini6/resultado-quini-6-1451" TargetMode="External"/><Relationship Id="rId2759" Type="http://schemas.openxmlformats.org/officeDocument/2006/relationships/hyperlink" Target="http://www.resultadosdelquini6.com/quini6/resultado-quini-6-2037" TargetMode="External"/><Relationship Id="rId5165" Type="http://schemas.openxmlformats.org/officeDocument/2006/relationships/hyperlink" Target="http://www.resultadosdelquini6.com/quini6/resultado-quini-6-1434" TargetMode="External"/><Relationship Id="rId1775" Type="http://schemas.openxmlformats.org/officeDocument/2006/relationships/hyperlink" Target="http://www.resultadosdelquini6.com/quini6/resultado-quini-6-2283" TargetMode="External"/><Relationship Id="rId2826" Type="http://schemas.openxmlformats.org/officeDocument/2006/relationships/hyperlink" Target="http://www.resultadosdelquini6.com/quini6/resultado-quini-6-2020" TargetMode="External"/><Relationship Id="rId4181" Type="http://schemas.openxmlformats.org/officeDocument/2006/relationships/hyperlink" Target="http://www.resultadosdelquini6.com/quini6/resultado-quini-6-1681" TargetMode="External"/><Relationship Id="rId5232" Type="http://schemas.openxmlformats.org/officeDocument/2006/relationships/hyperlink" Target="http://www.resultadosdelquini6.com/quini6/resultado-quini-6-1418" TargetMode="External"/><Relationship Id="rId67" Type="http://schemas.openxmlformats.org/officeDocument/2006/relationships/hyperlink" Target="http://www.dejugadas.com/quini6.php?accion=ver&amp;id=1335" TargetMode="External"/><Relationship Id="rId1428" Type="http://schemas.openxmlformats.org/officeDocument/2006/relationships/hyperlink" Target="http://www.quini6z.com.ar/quini6.asp?sorteo=2369" TargetMode="External"/><Relationship Id="rId1842" Type="http://schemas.openxmlformats.org/officeDocument/2006/relationships/hyperlink" Target="http://www.resultadosdelquini6.com/quini6/resultado-quini-6-2266" TargetMode="External"/><Relationship Id="rId4998" Type="http://schemas.openxmlformats.org/officeDocument/2006/relationships/hyperlink" Target="http://www.resultadosdelquini6.com/quini6/resultado-quini-6-1477" TargetMode="External"/><Relationship Id="rId3667" Type="http://schemas.openxmlformats.org/officeDocument/2006/relationships/hyperlink" Target="http://www.resultadosdelquini6.com/quini6/resultado-quini-6-1810" TargetMode="External"/><Relationship Id="rId4718" Type="http://schemas.openxmlformats.org/officeDocument/2006/relationships/hyperlink" Target="http://www.resultadosdelquini6.com/quini6/resultado-quini-6-1547" TargetMode="External"/><Relationship Id="rId588" Type="http://schemas.openxmlformats.org/officeDocument/2006/relationships/hyperlink" Target="http://quini6z.com.ar/quini6.asp?sorteo=2581" TargetMode="External"/><Relationship Id="rId2269" Type="http://schemas.openxmlformats.org/officeDocument/2006/relationships/hyperlink" Target="http://www.resultadosdelquini6.com/quini6/resultado-quini-6-2160" TargetMode="External"/><Relationship Id="rId2683" Type="http://schemas.openxmlformats.org/officeDocument/2006/relationships/hyperlink" Target="http://www.resultadosdelquini6.com/quini6/resultado-quini-6-2056" TargetMode="External"/><Relationship Id="rId3734" Type="http://schemas.openxmlformats.org/officeDocument/2006/relationships/hyperlink" Target="http://www.resultadosdelquini6.com/quini6/resultado-quini-6-1793" TargetMode="External"/><Relationship Id="rId655" Type="http://schemas.openxmlformats.org/officeDocument/2006/relationships/hyperlink" Target="http://quini6z.com.ar/quini6.asp?sorteo=2564" TargetMode="External"/><Relationship Id="rId1285" Type="http://schemas.openxmlformats.org/officeDocument/2006/relationships/hyperlink" Target="http://quini6z.com.ar/quini6.asp?sorteo=2404" TargetMode="External"/><Relationship Id="rId2336" Type="http://schemas.openxmlformats.org/officeDocument/2006/relationships/hyperlink" Target="http://www.resultadosdelquini6.com/quini6/resultado-quini-6-2143" TargetMode="External"/><Relationship Id="rId2750" Type="http://schemas.openxmlformats.org/officeDocument/2006/relationships/hyperlink" Target="http://www.resultadosdelquini6.com/quini6/resultado-quini-6-2039" TargetMode="External"/><Relationship Id="rId3801" Type="http://schemas.openxmlformats.org/officeDocument/2006/relationships/hyperlink" Target="http://www.resultadosdelquini6.com/quini6/resultado-quini-6-1776" TargetMode="External"/><Relationship Id="rId308" Type="http://schemas.openxmlformats.org/officeDocument/2006/relationships/hyperlink" Target="http://quini6z.com.ar/quini6.asp?sorteo=2651" TargetMode="External"/><Relationship Id="rId722" Type="http://schemas.openxmlformats.org/officeDocument/2006/relationships/hyperlink" Target="http://quini6z.com.ar/quini6.asp?sorteo=2547" TargetMode="External"/><Relationship Id="rId1352" Type="http://schemas.openxmlformats.org/officeDocument/2006/relationships/hyperlink" Target="http://quini6z.com.ar/quini6.asp?sorteo=2388" TargetMode="External"/><Relationship Id="rId2403" Type="http://schemas.openxmlformats.org/officeDocument/2006/relationships/hyperlink" Target="http://www.resultadosdelquini6.com/quini6/resultado-quini-6-2126" TargetMode="External"/><Relationship Id="rId5559" Type="http://schemas.openxmlformats.org/officeDocument/2006/relationships/hyperlink" Target="http://www.resultadosdelquini6.com/quini6/resultado-quini-6-1336" TargetMode="External"/><Relationship Id="rId1005" Type="http://schemas.openxmlformats.org/officeDocument/2006/relationships/hyperlink" Target="http://quini6z.com.ar/quini6.asp?sorteo=2476" TargetMode="External"/><Relationship Id="rId4575" Type="http://schemas.openxmlformats.org/officeDocument/2006/relationships/hyperlink" Target="http://www.resultadosdelquini6.com/quini6/resultado-quini-6-1583" TargetMode="External"/><Relationship Id="rId5973" Type="http://schemas.openxmlformats.org/officeDocument/2006/relationships/hyperlink" Target="http://www.dejugadas.com/quini6.php?accion=ver&amp;id=1425" TargetMode="External"/><Relationship Id="rId3177" Type="http://schemas.openxmlformats.org/officeDocument/2006/relationships/hyperlink" Target="http://www.resultadosdelquini6.com/quini6/resultado-quini-6-1932" TargetMode="External"/><Relationship Id="rId4228" Type="http://schemas.openxmlformats.org/officeDocument/2006/relationships/hyperlink" Target="http://www.resultadosdelquini6.com/quini6/resultado-quini-6-1670" TargetMode="External"/><Relationship Id="rId5626" Type="http://schemas.openxmlformats.org/officeDocument/2006/relationships/hyperlink" Target="http://www.resultadosdelquini6.com/quini6/resultado-quini-6-1319" TargetMode="External"/><Relationship Id="rId3591" Type="http://schemas.openxmlformats.org/officeDocument/2006/relationships/hyperlink" Target="http://www.resultadosdelquini6.com/quini6/resultado-quini-6-1829" TargetMode="External"/><Relationship Id="rId4642" Type="http://schemas.openxmlformats.org/officeDocument/2006/relationships/hyperlink" Target="http://www.resultadosdelquini6.com/quini6/resultado-quini-6-1566" TargetMode="External"/><Relationship Id="rId2193" Type="http://schemas.openxmlformats.org/officeDocument/2006/relationships/hyperlink" Target="http://www.resultadosdelquini6.com/quini6/resultado-quini-6-2179" TargetMode="External"/><Relationship Id="rId3244" Type="http://schemas.openxmlformats.org/officeDocument/2006/relationships/hyperlink" Target="http://www.resultadosdelquini6.com/quini6/resultado-quini-6-1916" TargetMode="External"/><Relationship Id="rId165" Type="http://schemas.openxmlformats.org/officeDocument/2006/relationships/hyperlink" Target="http://www.dejugadas.com/quini6.php?accion=ver&amp;id=1309" TargetMode="External"/><Relationship Id="rId2260" Type="http://schemas.openxmlformats.org/officeDocument/2006/relationships/hyperlink" Target="http://www.resultadosdelquini6.com/quini6/resultado-quini-6-2162" TargetMode="External"/><Relationship Id="rId3311" Type="http://schemas.openxmlformats.org/officeDocument/2006/relationships/hyperlink" Target="http://www.resultadosdelquini6.com/quini6/resultado-quini-6-1899" TargetMode="External"/><Relationship Id="rId232" Type="http://schemas.openxmlformats.org/officeDocument/2006/relationships/hyperlink" Target="http://quini6z.com.ar/quini6.asp?sorteo=2671" TargetMode="External"/><Relationship Id="rId5069" Type="http://schemas.openxmlformats.org/officeDocument/2006/relationships/hyperlink" Target="http://www.resultadosdelquini6.com/quini6/resultado-quini-6-1458" TargetMode="External"/><Relationship Id="rId5483" Type="http://schemas.openxmlformats.org/officeDocument/2006/relationships/hyperlink" Target="http://www.resultadosdelquini6.com/quini6/resultado-quini-6-1355" TargetMode="External"/><Relationship Id="rId1679" Type="http://schemas.openxmlformats.org/officeDocument/2006/relationships/hyperlink" Target="http://www.resultadosdelquini6.com/quini6/resultado-quini-6-2306" TargetMode="External"/><Relationship Id="rId4085" Type="http://schemas.openxmlformats.org/officeDocument/2006/relationships/hyperlink" Target="http://www.resultadosdelquini6.com/quini6/resultado-quini-6-1705" TargetMode="External"/><Relationship Id="rId5136" Type="http://schemas.openxmlformats.org/officeDocument/2006/relationships/hyperlink" Target="http://www.resultadosdelquini6.com/quini6/resultado-quini-6-1442" TargetMode="External"/><Relationship Id="rId4152" Type="http://schemas.openxmlformats.org/officeDocument/2006/relationships/hyperlink" Target="http://www.resultadosdelquini6.com/quini6/resultado-quini-6-1689" TargetMode="External"/><Relationship Id="rId5203" Type="http://schemas.openxmlformats.org/officeDocument/2006/relationships/hyperlink" Target="http://www.resultadosdelquini6.com/quini6/resultado-quini-6-1425" TargetMode="External"/><Relationship Id="rId5550" Type="http://schemas.openxmlformats.org/officeDocument/2006/relationships/hyperlink" Target="http://www.resultadosdelquini6.com/quini6/resultado-quini-6-1338" TargetMode="External"/><Relationship Id="rId1746" Type="http://schemas.openxmlformats.org/officeDocument/2006/relationships/hyperlink" Target="http://www.resultadosdelquini6.com/quini6/resultado-quini-6-2290" TargetMode="External"/><Relationship Id="rId38" Type="http://schemas.openxmlformats.org/officeDocument/2006/relationships/hyperlink" Target="http://www.dejugadas.com/quini6.php?accion=ver&amp;id=1342" TargetMode="External"/><Relationship Id="rId1813" Type="http://schemas.openxmlformats.org/officeDocument/2006/relationships/hyperlink" Target="http://www.resultadosdelquini6.com/quini6/resultado-quini-6-2274" TargetMode="External"/><Relationship Id="rId4969" Type="http://schemas.openxmlformats.org/officeDocument/2006/relationships/hyperlink" Target="http://www.resultadosdelquini6.com/quini6/resultado-quini-6-1484" TargetMode="External"/><Relationship Id="rId3985" Type="http://schemas.openxmlformats.org/officeDocument/2006/relationships/hyperlink" Target="http://www.resultadosdelquini6.com/quini6/resultado-quini-6-1730" TargetMode="External"/><Relationship Id="rId2587" Type="http://schemas.openxmlformats.org/officeDocument/2006/relationships/hyperlink" Target="http://www.resultadosdelquini6.com/quini6/resultado-quini-6-2080" TargetMode="External"/><Relationship Id="rId3638" Type="http://schemas.openxmlformats.org/officeDocument/2006/relationships/hyperlink" Target="http://www.resultadosdelquini6.com/quini6/resultado-quini-6-1817" TargetMode="External"/><Relationship Id="rId6044" Type="http://schemas.openxmlformats.org/officeDocument/2006/relationships/hyperlink" Target="http://www.dejugadas.com/quini6.php?accion=ver&amp;id=1441" TargetMode="External"/><Relationship Id="rId559" Type="http://schemas.openxmlformats.org/officeDocument/2006/relationships/hyperlink" Target="http://quini6z.com.ar/quini6.asp?sorteo=2588" TargetMode="External"/><Relationship Id="rId1189" Type="http://schemas.openxmlformats.org/officeDocument/2006/relationships/hyperlink" Target="http://quini6z.com.ar/quini6.asp?sorteo=2430" TargetMode="External"/><Relationship Id="rId5060" Type="http://schemas.openxmlformats.org/officeDocument/2006/relationships/hyperlink" Target="http://www.resultadosdelquini6.com/quini6/resultado-quini-6-1461" TargetMode="External"/><Relationship Id="rId626" Type="http://schemas.openxmlformats.org/officeDocument/2006/relationships/hyperlink" Target="http://quini6z.com.ar/quini6.asp?sorteo=2571" TargetMode="External"/><Relationship Id="rId973" Type="http://schemas.openxmlformats.org/officeDocument/2006/relationships/hyperlink" Target="http://quini6z.com.ar/quini6.asp?sorteo=2484" TargetMode="External"/><Relationship Id="rId1256" Type="http://schemas.openxmlformats.org/officeDocument/2006/relationships/hyperlink" Target="http://quini6z.com.ar/quini6.asp?sorteo=2412" TargetMode="External"/><Relationship Id="rId2307" Type="http://schemas.openxmlformats.org/officeDocument/2006/relationships/hyperlink" Target="http://www.resultadosdelquini6.com/quini6/resultado-quini-6-2150" TargetMode="External"/><Relationship Id="rId2654" Type="http://schemas.openxmlformats.org/officeDocument/2006/relationships/hyperlink" Target="http://www.resultadosdelquini6.com/quini6/resultado-quini-6-2063" TargetMode="External"/><Relationship Id="rId3705" Type="http://schemas.openxmlformats.org/officeDocument/2006/relationships/hyperlink" Target="http://www.resultadosdelquini6.com/quini6/resultado-quini-6-1800" TargetMode="External"/><Relationship Id="rId1670" Type="http://schemas.openxmlformats.org/officeDocument/2006/relationships/hyperlink" Target="http://www.resultadosdelquini6.com/quini6/resultado-quini-6-2308" TargetMode="External"/><Relationship Id="rId2721" Type="http://schemas.openxmlformats.org/officeDocument/2006/relationships/hyperlink" Target="http://www.resultadosdelquini6.com/quini6/resultado-quini-6-2047" TargetMode="External"/><Relationship Id="rId5877" Type="http://schemas.openxmlformats.org/officeDocument/2006/relationships/hyperlink" Target="http://www.dejugadas.com/quini6.php?accion=ver&amp;id=1400" TargetMode="External"/><Relationship Id="rId1323" Type="http://schemas.openxmlformats.org/officeDocument/2006/relationships/hyperlink" Target="http://quini6z.com.ar/quini6.asp?sorteo=2395" TargetMode="External"/><Relationship Id="rId4479" Type="http://schemas.openxmlformats.org/officeDocument/2006/relationships/hyperlink" Target="http://www.resultadosdelquini6.com/quini6/resultado-quini-6-1607" TargetMode="External"/><Relationship Id="rId4893" Type="http://schemas.openxmlformats.org/officeDocument/2006/relationships/hyperlink" Target="http://www.resultadosdelquini6.com/quini6/resultado-quini-6-1503" TargetMode="External"/><Relationship Id="rId5944" Type="http://schemas.openxmlformats.org/officeDocument/2006/relationships/hyperlink" Target="http://www.dejugadas.com/quini6.php?accion=ver&amp;id=1417" TargetMode="External"/><Relationship Id="rId3495" Type="http://schemas.openxmlformats.org/officeDocument/2006/relationships/hyperlink" Target="http://www.resultadosdelquini6.com/quini6/resultado-quini-6-1853" TargetMode="External"/><Relationship Id="rId4546" Type="http://schemas.openxmlformats.org/officeDocument/2006/relationships/hyperlink" Target="http://www.resultadosdelquini6.com/quini6/resultado-quini-6-1590" TargetMode="External"/><Relationship Id="rId4960" Type="http://schemas.openxmlformats.org/officeDocument/2006/relationships/hyperlink" Target="http://www.resultadosdelquini6.com/quini6/resultado-quini-6-1487" TargetMode="External"/><Relationship Id="rId2097" Type="http://schemas.openxmlformats.org/officeDocument/2006/relationships/hyperlink" Target="http://www.resultadosdelquini6.com/quini6/resultado-quini-6-2203" TargetMode="External"/><Relationship Id="rId3148" Type="http://schemas.openxmlformats.org/officeDocument/2006/relationships/hyperlink" Target="http://www.resultadosdelquini6.com/quini6/resultado-quini-6-1940" TargetMode="External"/><Relationship Id="rId3562" Type="http://schemas.openxmlformats.org/officeDocument/2006/relationships/hyperlink" Target="http://www.resultadosdelquini6.com/quini6/resultado-quini-6-1836" TargetMode="External"/><Relationship Id="rId4613" Type="http://schemas.openxmlformats.org/officeDocument/2006/relationships/hyperlink" Target="http://www.resultadosdelquini6.com/quini6/resultado-quini-6-1573" TargetMode="External"/><Relationship Id="rId483" Type="http://schemas.openxmlformats.org/officeDocument/2006/relationships/hyperlink" Target="http://quini6z.com.ar/quini6.asp?sorteo=2607" TargetMode="External"/><Relationship Id="rId2164" Type="http://schemas.openxmlformats.org/officeDocument/2006/relationships/hyperlink" Target="http://www.telekinos.com.ar/quini6-2186.html" TargetMode="External"/><Relationship Id="rId3215" Type="http://schemas.openxmlformats.org/officeDocument/2006/relationships/hyperlink" Target="http://www.resultadosdelquini6.com/quini6/resultado-quini-6-1923" TargetMode="External"/><Relationship Id="rId136" Type="http://schemas.openxmlformats.org/officeDocument/2006/relationships/hyperlink" Target="http://www.dejugadas.com/quini6.php?accion=ver&amp;id=1318" TargetMode="External"/><Relationship Id="rId550" Type="http://schemas.openxmlformats.org/officeDocument/2006/relationships/hyperlink" Target="http://quini6z.com.ar/quini6.asp?sorteo=2590" TargetMode="External"/><Relationship Id="rId1180" Type="http://schemas.openxmlformats.org/officeDocument/2006/relationships/hyperlink" Target="http://quini6z.com.ar/quini6.asp?sorteo=2432" TargetMode="External"/><Relationship Id="rId2231" Type="http://schemas.openxmlformats.org/officeDocument/2006/relationships/hyperlink" Target="http://www.resultadosdelquini6.com/quini6/resultado-quini-6-2169" TargetMode="External"/><Relationship Id="rId5387" Type="http://schemas.openxmlformats.org/officeDocument/2006/relationships/hyperlink" Target="http://www.resultadosdelquini6.com/quini6/resultado-quini-6-1379" TargetMode="External"/><Relationship Id="rId203" Type="http://schemas.openxmlformats.org/officeDocument/2006/relationships/hyperlink" Target="http://quini6z.com.ar/quini6.asp?sorteo=2678" TargetMode="External"/><Relationship Id="rId1997" Type="http://schemas.openxmlformats.org/officeDocument/2006/relationships/hyperlink" Target="http://www.resultadosdelquini6.com/quini6/resultado-quini-6-2228" TargetMode="External"/><Relationship Id="rId4056" Type="http://schemas.openxmlformats.org/officeDocument/2006/relationships/hyperlink" Target="http://www.resultadosdelquini6.com/quini6/resultado-quini-6-1713" TargetMode="External"/><Relationship Id="rId5454" Type="http://schemas.openxmlformats.org/officeDocument/2006/relationships/hyperlink" Target="http://www.resultadosdelquini6.com/quini6/resultado-quini-6-1362" TargetMode="External"/><Relationship Id="rId4470" Type="http://schemas.openxmlformats.org/officeDocument/2006/relationships/hyperlink" Target="http://www.resultadosdelquini6.com/quini6/resultado-quini-6-1609" TargetMode="External"/><Relationship Id="rId5107" Type="http://schemas.openxmlformats.org/officeDocument/2006/relationships/hyperlink" Target="http://www.resultadosdelquini6.com/quini6/resultado-quini-6-1449" TargetMode="External"/><Relationship Id="rId5521" Type="http://schemas.openxmlformats.org/officeDocument/2006/relationships/hyperlink" Target="http://www.resultadosdelquini6.com/quini6/resultado-quini-6-1345" TargetMode="External"/><Relationship Id="rId1717" Type="http://schemas.openxmlformats.org/officeDocument/2006/relationships/hyperlink" Target="http://www.resultadosdelquini6.com/quini6/resultado-quini-6-2297" TargetMode="External"/><Relationship Id="rId3072" Type="http://schemas.openxmlformats.org/officeDocument/2006/relationships/hyperlink" Target="http://www.resultadosdelquini6.com/quini6/resultado-quini-6-1959" TargetMode="External"/><Relationship Id="rId4123" Type="http://schemas.openxmlformats.org/officeDocument/2006/relationships/hyperlink" Target="http://www.resultadosdelquini6.com/quini6/resultado-quini-6-1696" TargetMode="External"/><Relationship Id="rId3889" Type="http://schemas.openxmlformats.org/officeDocument/2006/relationships/hyperlink" Target="http://www.resultadosdelquini6.com/quini6/resultado-quini-6-1754" TargetMode="External"/><Relationship Id="rId3956" Type="http://schemas.openxmlformats.org/officeDocument/2006/relationships/hyperlink" Target="http://www.resultadosdelquini6.com/quini6/resultado-quini-6-1738" TargetMode="External"/><Relationship Id="rId6015" Type="http://schemas.openxmlformats.org/officeDocument/2006/relationships/hyperlink" Target="http://www.dejugadas.com/quini6.php?accion=ver&amp;id=1434" TargetMode="External"/><Relationship Id="rId877" Type="http://schemas.openxmlformats.org/officeDocument/2006/relationships/hyperlink" Target="http://quini6z.com.ar/quini6.asp?sorteo=2508" TargetMode="External"/><Relationship Id="rId2558" Type="http://schemas.openxmlformats.org/officeDocument/2006/relationships/hyperlink" Target="http://www.resultadosdelquini6.com/quini6/resultado-quini-6-2087" TargetMode="External"/><Relationship Id="rId2972" Type="http://schemas.openxmlformats.org/officeDocument/2006/relationships/hyperlink" Target="http://www.quini-6.com.ar/search?updated-min=2012-01-01T00:00:00-08:00&amp;updated-max=2013-01-01T00:00:00-08:00&amp;max-results=17" TargetMode="External"/><Relationship Id="rId3609" Type="http://schemas.openxmlformats.org/officeDocument/2006/relationships/hyperlink" Target="http://www.resultadosdelquini6.com/quini6/resultado-quini-6-1824" TargetMode="External"/><Relationship Id="rId944" Type="http://schemas.openxmlformats.org/officeDocument/2006/relationships/hyperlink" Target="http://www.tujugada.com.ar/quini6_new.asp?sorteo=2492" TargetMode="External"/><Relationship Id="rId1574" Type="http://schemas.openxmlformats.org/officeDocument/2006/relationships/hyperlink" Target="http://www.resultadosdelquini6.com/quini6/resultado-quini-6-2332" TargetMode="External"/><Relationship Id="rId2625" Type="http://schemas.openxmlformats.org/officeDocument/2006/relationships/hyperlink" Target="http://www.resultadosdelquini6.com/quini6/resultado-quini-6-2071" TargetMode="External"/><Relationship Id="rId5031" Type="http://schemas.openxmlformats.org/officeDocument/2006/relationships/hyperlink" Target="http://www.resultadosdelquini6.com/quini6/resultado-quini-6-1469" TargetMode="External"/><Relationship Id="rId1227" Type="http://schemas.openxmlformats.org/officeDocument/2006/relationships/hyperlink" Target="http://quini6z.com.ar/quini6.asp?sorteo=2419" TargetMode="External"/><Relationship Id="rId1641" Type="http://schemas.openxmlformats.org/officeDocument/2006/relationships/hyperlink" Target="http://www.resultadosdelquini6.com/quini6/resultado-quini-6-2315" TargetMode="External"/><Relationship Id="rId4797" Type="http://schemas.openxmlformats.org/officeDocument/2006/relationships/hyperlink" Target="http://www.resultadosdelquini6.com/quini6/resultado-quini-6-1527" TargetMode="External"/><Relationship Id="rId5848" Type="http://schemas.openxmlformats.org/officeDocument/2006/relationships/hyperlink" Target="http://www.dejugadas.com/quini6.php?accion=ver&amp;id=1393" TargetMode="External"/><Relationship Id="rId3399" Type="http://schemas.openxmlformats.org/officeDocument/2006/relationships/hyperlink" Target="http://www.resultadosdelquini6.com/quini6/resultado-quini-6-1877" TargetMode="External"/><Relationship Id="rId4864" Type="http://schemas.openxmlformats.org/officeDocument/2006/relationships/hyperlink" Target="http://www.resultadosdelquini6.com/quini6/resultado-quini-6-1511" TargetMode="External"/><Relationship Id="rId3466" Type="http://schemas.openxmlformats.org/officeDocument/2006/relationships/hyperlink" Target="http://www.resultadosdelquini6.com/quini6/resultado-quini-6-1860" TargetMode="External"/><Relationship Id="rId4517" Type="http://schemas.openxmlformats.org/officeDocument/2006/relationships/hyperlink" Target="http://www.resultadosdelquini6.com/quini6/resultado-quini-6-1597" TargetMode="External"/><Relationship Id="rId5915" Type="http://schemas.openxmlformats.org/officeDocument/2006/relationships/hyperlink" Target="http://www.dejugadas.com/quini6.php?accion=ver&amp;id=1410" TargetMode="External"/><Relationship Id="rId387" Type="http://schemas.openxmlformats.org/officeDocument/2006/relationships/hyperlink" Target="http://quini6z.com.ar/quini6.asp?sorteo=2631" TargetMode="External"/><Relationship Id="rId2068" Type="http://schemas.openxmlformats.org/officeDocument/2006/relationships/hyperlink" Target="http://www.resultadosdelquini6.com/quini6/resultado-quini-6-2210" TargetMode="External"/><Relationship Id="rId3119" Type="http://schemas.openxmlformats.org/officeDocument/2006/relationships/hyperlink" Target="http://www.resultadosdelquini6.com/quini6/resultado-quini-6-1947" TargetMode="External"/><Relationship Id="rId3880" Type="http://schemas.openxmlformats.org/officeDocument/2006/relationships/hyperlink" Target="http://www.resultadosdelquini6.com/quini6/resultado-quini-6-1757" TargetMode="External"/><Relationship Id="rId4931" Type="http://schemas.openxmlformats.org/officeDocument/2006/relationships/hyperlink" Target="http://www.resultadosdelquini6.com/quini6/resultado-quini-6-1494" TargetMode="External"/><Relationship Id="rId1084" Type="http://schemas.openxmlformats.org/officeDocument/2006/relationships/hyperlink" Target="http://quini6z.com.ar/quini6.asp?sorteo=2456" TargetMode="External"/><Relationship Id="rId2482" Type="http://schemas.openxmlformats.org/officeDocument/2006/relationships/hyperlink" Target="http://www.resultadosdelquini6.com/quini6/resultado-quini-6-2106" TargetMode="External"/><Relationship Id="rId3533" Type="http://schemas.openxmlformats.org/officeDocument/2006/relationships/hyperlink" Target="http://www.resultadosdelquini6.com/quini6/resultado-quini-6-1843" TargetMode="External"/><Relationship Id="rId107" Type="http://schemas.openxmlformats.org/officeDocument/2006/relationships/hyperlink" Target="http://www.dejugadas.com/quini6.php?accion=ver&amp;id=1325" TargetMode="External"/><Relationship Id="rId454" Type="http://schemas.openxmlformats.org/officeDocument/2006/relationships/hyperlink" Target="http://quini6z.com.ar/quini6.asp?sorteo=2614" TargetMode="External"/><Relationship Id="rId2135" Type="http://schemas.openxmlformats.org/officeDocument/2006/relationships/hyperlink" Target="http://www.loteria.gba.gov.ar/getSubCategoria.cfm?cuerpo=index&amp;directorio=juegos&amp;subcuerpo=resultados&amp;subdirectorio=quini6&amp;sorteo=2193" TargetMode="External"/><Relationship Id="rId3600" Type="http://schemas.openxmlformats.org/officeDocument/2006/relationships/hyperlink" Target="http://www.resultadosdelquini6.com/quini6/resultado-quini-6-1827" TargetMode="External"/><Relationship Id="rId521" Type="http://schemas.openxmlformats.org/officeDocument/2006/relationships/hyperlink" Target="http://quini6z.com.ar/quini6.asp?sorteo=2597" TargetMode="External"/><Relationship Id="rId1151" Type="http://schemas.openxmlformats.org/officeDocument/2006/relationships/hyperlink" Target="http://quini6z.com.ar/quini6.asp?sorteo=2439" TargetMode="External"/><Relationship Id="rId2202" Type="http://schemas.openxmlformats.org/officeDocument/2006/relationships/hyperlink" Target="http://www.resultadosdelquini6.com/quini6/resultado-quini-6-2176" TargetMode="External"/><Relationship Id="rId5358" Type="http://schemas.openxmlformats.org/officeDocument/2006/relationships/hyperlink" Target="http://www.resultadosdelquini6.com/quini6/resultado-quini-6-1386" TargetMode="External"/><Relationship Id="rId5772" Type="http://schemas.openxmlformats.org/officeDocument/2006/relationships/hyperlink" Target="http://www.resultadosdelquini6.com/quini6/resultado-quini-6-1282" TargetMode="External"/><Relationship Id="rId1968" Type="http://schemas.openxmlformats.org/officeDocument/2006/relationships/hyperlink" Target="http://www.resultadosdelquini6.com/quini6/resultado-quini-6-2235" TargetMode="External"/><Relationship Id="rId4374" Type="http://schemas.openxmlformats.org/officeDocument/2006/relationships/hyperlink" Target="http://www.resultadosdelquini6.com/quini6/resultado-quini-6-1633" TargetMode="External"/><Relationship Id="rId5425" Type="http://schemas.openxmlformats.org/officeDocument/2006/relationships/hyperlink" Target="http://www.resultadosdelquini6.com/quini6/resultado-quini-6-1369" TargetMode="External"/><Relationship Id="rId3390" Type="http://schemas.openxmlformats.org/officeDocument/2006/relationships/hyperlink" Target="http://www.resultadosdelquini6.com/quini6/resultado-quini-6-1879" TargetMode="External"/><Relationship Id="rId4027" Type="http://schemas.openxmlformats.org/officeDocument/2006/relationships/hyperlink" Target="http://www.resultadosdelquini6.com/quini6/resultado-quini-6-1720" TargetMode="External"/><Relationship Id="rId4441" Type="http://schemas.openxmlformats.org/officeDocument/2006/relationships/hyperlink" Target="http://www.resultadosdelquini6.com/quini6/resultado-quini-6-1616" TargetMode="External"/><Relationship Id="rId3043" Type="http://schemas.openxmlformats.org/officeDocument/2006/relationships/hyperlink" Target="http://www.resultadosdelquini6.com/quini6/resultado-quini-6-1966" TargetMode="External"/><Relationship Id="rId3110" Type="http://schemas.openxmlformats.org/officeDocument/2006/relationships/hyperlink" Target="http://www.resultadosdelquini6.com/quini6/resultado-quini-6-1949" TargetMode="External"/><Relationship Id="rId2876" Type="http://schemas.openxmlformats.org/officeDocument/2006/relationships/hyperlink" Target="http://www.resultadosdelquini6.com/quini6/resultado-quini-6-2008" TargetMode="External"/><Relationship Id="rId3927" Type="http://schemas.openxmlformats.org/officeDocument/2006/relationships/hyperlink" Target="http://www.resultadosdelquini6.com/quini6/resultado-quini-6-1745" TargetMode="External"/><Relationship Id="rId5282" Type="http://schemas.openxmlformats.org/officeDocument/2006/relationships/hyperlink" Target="http://www.resultadosdelquini6.com/quini6/resultado-quini-6-1405" TargetMode="External"/><Relationship Id="rId848" Type="http://schemas.openxmlformats.org/officeDocument/2006/relationships/hyperlink" Target="http://quini6z.com.ar/quini6.asp?sorteo=2516" TargetMode="External"/><Relationship Id="rId1478" Type="http://schemas.openxmlformats.org/officeDocument/2006/relationships/hyperlink" Target="http://www.resultadosdelquini6.com/quini6/resultado-quini-6-2356" TargetMode="External"/><Relationship Id="rId1892" Type="http://schemas.openxmlformats.org/officeDocument/2006/relationships/hyperlink" Target="http://www.resultadosdelquini6.com/quini6/resultado-quini-6-2254" TargetMode="External"/><Relationship Id="rId2529" Type="http://schemas.openxmlformats.org/officeDocument/2006/relationships/hyperlink" Target="http://www.resultadosdelquini6.com/quini6/resultado-quini-6-2095" TargetMode="External"/><Relationship Id="rId915" Type="http://schemas.openxmlformats.org/officeDocument/2006/relationships/hyperlink" Target="http://quini6z.com.ar/quini6.asp?sorteo=2499" TargetMode="External"/><Relationship Id="rId1545" Type="http://schemas.openxmlformats.org/officeDocument/2006/relationships/hyperlink" Target="http://www.resultadosdelquini6.com/quini6/resultado-quini-6-2339" TargetMode="External"/><Relationship Id="rId2943" Type="http://schemas.openxmlformats.org/officeDocument/2006/relationships/hyperlink" Target="http://www.resultadosdelquini6.com/quini6/resultado-quini-6-1991" TargetMode="External"/><Relationship Id="rId5002" Type="http://schemas.openxmlformats.org/officeDocument/2006/relationships/hyperlink" Target="http://www.resultadosdelquini6.com/quini6/resultado-quini-6-1476" TargetMode="External"/><Relationship Id="rId1612" Type="http://schemas.openxmlformats.org/officeDocument/2006/relationships/hyperlink" Target="http://www.resultadosdelquini6.com/quini6/resultado-quini-6-2323" TargetMode="External"/><Relationship Id="rId4768" Type="http://schemas.openxmlformats.org/officeDocument/2006/relationships/hyperlink" Target="http://www.resultadosdelquini6.com/quini6/resultado-quini-6-1535" TargetMode="External"/><Relationship Id="rId5819" Type="http://schemas.openxmlformats.org/officeDocument/2006/relationships/hyperlink" Target="http://www.dejugadas.com/quini6.php?accion=ver&amp;id=1386" TargetMode="External"/><Relationship Id="rId3784" Type="http://schemas.openxmlformats.org/officeDocument/2006/relationships/hyperlink" Target="http://www.resultadosdelquini6.com/quini6/resultado-quini-6-1781" TargetMode="External"/><Relationship Id="rId4835" Type="http://schemas.openxmlformats.org/officeDocument/2006/relationships/hyperlink" Target="http://www.resultadosdelquini6.com/quini6/resultado-quini-6-1518" TargetMode="External"/><Relationship Id="rId2386" Type="http://schemas.openxmlformats.org/officeDocument/2006/relationships/hyperlink" Target="http://www.resultadosdelquini6.com/quini6/resultado-quini-6-2130" TargetMode="External"/><Relationship Id="rId3437" Type="http://schemas.openxmlformats.org/officeDocument/2006/relationships/hyperlink" Target="http://www.resultadosdelquini6.com/quini6/resultado-quini-6-1867" TargetMode="External"/><Relationship Id="rId3851" Type="http://schemas.openxmlformats.org/officeDocument/2006/relationships/hyperlink" Target="http://www.resultadosdelquini6.com/quini6/resultado-quini-6-1764" TargetMode="External"/><Relationship Id="rId4902" Type="http://schemas.openxmlformats.org/officeDocument/2006/relationships/hyperlink" Target="http://www.resultadosdelquini6.com/quini6/resultado-quini-6-1501" TargetMode="External"/><Relationship Id="rId358" Type="http://schemas.openxmlformats.org/officeDocument/2006/relationships/hyperlink" Target="http://quini6z.com.ar/quini6.asp?sorteo=2638" TargetMode="External"/><Relationship Id="rId772" Type="http://schemas.openxmlformats.org/officeDocument/2006/relationships/hyperlink" Target="http://quini6z.com.ar/quini6.asp?sorteo=2535" TargetMode="External"/><Relationship Id="rId2039" Type="http://schemas.openxmlformats.org/officeDocument/2006/relationships/hyperlink" Target="http://www.resultadosdelquini6.com/quini6/resultado-quini-6-2217" TargetMode="External"/><Relationship Id="rId2453" Type="http://schemas.openxmlformats.org/officeDocument/2006/relationships/hyperlink" Target="http://www.resultadosdelquini6.com/quini6/resultado-quini-6-2114" TargetMode="External"/><Relationship Id="rId3504" Type="http://schemas.openxmlformats.org/officeDocument/2006/relationships/hyperlink" Target="http://www.resultadosdelquini6.com/quini6/resultado-quini-6-1851" TargetMode="External"/><Relationship Id="rId425" Type="http://schemas.openxmlformats.org/officeDocument/2006/relationships/hyperlink" Target="http://quini6z.com.ar/quini6.asp?sorteo=2621" TargetMode="External"/><Relationship Id="rId1055" Type="http://schemas.openxmlformats.org/officeDocument/2006/relationships/hyperlink" Target="http://quini6z.com.ar/quini6.asp?sorteo=2464" TargetMode="External"/><Relationship Id="rId2106" Type="http://schemas.openxmlformats.org/officeDocument/2006/relationships/hyperlink" Target="http://www.resultadosdelquini6.com/quini6/resultado-quini-6-2200" TargetMode="External"/><Relationship Id="rId2520" Type="http://schemas.openxmlformats.org/officeDocument/2006/relationships/hyperlink" Target="http://www.resultadosdelquini6.com/quini6/resultado-quini-6-2097" TargetMode="External"/><Relationship Id="rId5676" Type="http://schemas.openxmlformats.org/officeDocument/2006/relationships/hyperlink" Target="http://www.resultadosdelquini6.com/quini6/resultado-quini-6-1307" TargetMode="External"/><Relationship Id="rId1122" Type="http://schemas.openxmlformats.org/officeDocument/2006/relationships/hyperlink" Target="http://quini6z.com.ar/quini6.asp?sorteo=2446" TargetMode="External"/><Relationship Id="rId4278" Type="http://schemas.openxmlformats.org/officeDocument/2006/relationships/hyperlink" Target="http://www.resultadosdelquini6.com/quini6/resultado-quini-6-1657" TargetMode="External"/><Relationship Id="rId5329" Type="http://schemas.openxmlformats.org/officeDocument/2006/relationships/hyperlink" Target="http://www.resultadosdelquini6.com/quini6/resultado-quini-6-1393" TargetMode="External"/><Relationship Id="rId3294" Type="http://schemas.openxmlformats.org/officeDocument/2006/relationships/hyperlink" Target="http://www.resultadosdelquini6.com/quini6/resultado-quini-6-1903" TargetMode="External"/><Relationship Id="rId4345" Type="http://schemas.openxmlformats.org/officeDocument/2006/relationships/hyperlink" Target="http://www.resultadosdelquini6.com/quini6/resultado-quini-6-1640" TargetMode="External"/><Relationship Id="rId4692" Type="http://schemas.openxmlformats.org/officeDocument/2006/relationships/hyperlink" Target="http://www.resultadosdelquini6.com/quini6/resultado-quini-6-1554" TargetMode="External"/><Relationship Id="rId5743" Type="http://schemas.openxmlformats.org/officeDocument/2006/relationships/hyperlink" Target="http://www.resultadosdelquini6.com/quini6/resultado-quini-6-1289" TargetMode="External"/><Relationship Id="rId1939" Type="http://schemas.openxmlformats.org/officeDocument/2006/relationships/hyperlink" Target="http://www.resultadosdelquini6.com/quini6/resultado-quini-6-2242" TargetMode="External"/><Relationship Id="rId5810" Type="http://schemas.openxmlformats.org/officeDocument/2006/relationships/hyperlink" Target="http://www.dejugadas.com/quini6.php?accion=ver&amp;id=1382" TargetMode="External"/><Relationship Id="rId3361" Type="http://schemas.openxmlformats.org/officeDocument/2006/relationships/hyperlink" Target="http://www.resultadosdelquini6.com/quini6/resultado-quini-6-1886" TargetMode="External"/><Relationship Id="rId4412" Type="http://schemas.openxmlformats.org/officeDocument/2006/relationships/hyperlink" Target="http://www.resultadosdelquini6.com/quini6/resultado-quini-6-1624" TargetMode="External"/><Relationship Id="rId282" Type="http://schemas.openxmlformats.org/officeDocument/2006/relationships/hyperlink" Target="http://quini6z.com.ar/quini6.asp?sorteo=2657" TargetMode="External"/><Relationship Id="rId3014" Type="http://schemas.openxmlformats.org/officeDocument/2006/relationships/hyperlink" Target="http://www.resultadosdelquini6.com/quini6/resultado-quini-6-1973" TargetMode="External"/><Relationship Id="rId2030" Type="http://schemas.openxmlformats.org/officeDocument/2006/relationships/hyperlink" Target="http://www.resultadosdelquini6.com/quini6/resultado-quini-6-2219" TargetMode="External"/><Relationship Id="rId5186" Type="http://schemas.openxmlformats.org/officeDocument/2006/relationships/hyperlink" Target="http://www.resultadosdelquini6.com/quini6/resultado-quini-6-1429" TargetMode="External"/><Relationship Id="rId5253" Type="http://schemas.openxmlformats.org/officeDocument/2006/relationships/hyperlink" Target="http://www.resultadosdelquini6.com/quini6/resultado-quini-6-1412" TargetMode="External"/><Relationship Id="rId1449" Type="http://schemas.openxmlformats.org/officeDocument/2006/relationships/hyperlink" Target="http://www.resultadosdelquini6.com/quini6/resultado-quini-6-2363" TargetMode="External"/><Relationship Id="rId1796" Type="http://schemas.openxmlformats.org/officeDocument/2006/relationships/hyperlink" Target="http://www.resultadosdelquini6.com/quini6/resultado-quini-6-2278" TargetMode="External"/><Relationship Id="rId2847" Type="http://schemas.openxmlformats.org/officeDocument/2006/relationships/hyperlink" Target="http://www.resultadosdelquini6.com/quini6/resultado-quini-6-2015" TargetMode="External"/><Relationship Id="rId88" Type="http://schemas.openxmlformats.org/officeDocument/2006/relationships/hyperlink" Target="http://www.dejugadas.com/quini6.php?accion=ver&amp;id=1330" TargetMode="External"/><Relationship Id="rId819" Type="http://schemas.openxmlformats.org/officeDocument/2006/relationships/hyperlink" Target="http://quini6z.com.ar/quini6.asp?sorteo=2523" TargetMode="External"/><Relationship Id="rId1863" Type="http://schemas.openxmlformats.org/officeDocument/2006/relationships/hyperlink" Target="http://www.resultadosdelquini6.com/quini6/resultado-quini-6-2261" TargetMode="External"/><Relationship Id="rId2914" Type="http://schemas.openxmlformats.org/officeDocument/2006/relationships/hyperlink" Target="http://www.resultadosdelquini6.com/quini6/resultado-quini-6-1998" TargetMode="External"/><Relationship Id="rId5320" Type="http://schemas.openxmlformats.org/officeDocument/2006/relationships/hyperlink" Target="http://www.resultadosdelquini6.com/quini6/resultado-quini-6-1396" TargetMode="External"/><Relationship Id="rId1516" Type="http://schemas.openxmlformats.org/officeDocument/2006/relationships/hyperlink" Target="http://www.resultadosdelquini6.com/quini6/resultado-quini-6-2347" TargetMode="External"/><Relationship Id="rId1930" Type="http://schemas.openxmlformats.org/officeDocument/2006/relationships/hyperlink" Target="http://www.resultadosdelquini6.com/quini6/resultado-quini-6-2244" TargetMode="External"/><Relationship Id="rId3688" Type="http://schemas.openxmlformats.org/officeDocument/2006/relationships/hyperlink" Target="http://www.resultadosdelquini6.com/quini6/resultado-quini-6-1805" TargetMode="External"/><Relationship Id="rId4739" Type="http://schemas.openxmlformats.org/officeDocument/2006/relationships/hyperlink" Target="http://www.resultadosdelquini6.com/quini6/resultado-quini-6-1542" TargetMode="External"/><Relationship Id="rId3755" Type="http://schemas.openxmlformats.org/officeDocument/2006/relationships/hyperlink" Target="http://www.resultadosdelquini6.com/quini6/resultado-quini-6-1788" TargetMode="External"/><Relationship Id="rId4806" Type="http://schemas.openxmlformats.org/officeDocument/2006/relationships/hyperlink" Target="http://www.resultadosdelquini6.com/quini6/resultado-quini-6-1525" TargetMode="External"/><Relationship Id="rId676" Type="http://schemas.openxmlformats.org/officeDocument/2006/relationships/hyperlink" Target="http://quini6z.com.ar/quini6.asp?sorteo=2559" TargetMode="External"/><Relationship Id="rId2357" Type="http://schemas.openxmlformats.org/officeDocument/2006/relationships/hyperlink" Target="http://www.resultadosdelquini6.com/quini6/resultado-quini-6-2138" TargetMode="External"/><Relationship Id="rId3408" Type="http://schemas.openxmlformats.org/officeDocument/2006/relationships/hyperlink" Target="http://www.resultadosdelquini6.com/quini6/resultado-quini-6-1875" TargetMode="External"/><Relationship Id="rId329" Type="http://schemas.openxmlformats.org/officeDocument/2006/relationships/hyperlink" Target="http://quini6z.com.ar/quini6.asp?sorteo=2645" TargetMode="External"/><Relationship Id="rId1373" Type="http://schemas.openxmlformats.org/officeDocument/2006/relationships/hyperlink" Target="http://quini6z.com.ar/quini6.asp?sorteo=2382" TargetMode="External"/><Relationship Id="rId2771" Type="http://schemas.openxmlformats.org/officeDocument/2006/relationships/hyperlink" Target="http://www.resultadosdelquini6.com/quini6/resultado-quini-6-2034" TargetMode="External"/><Relationship Id="rId3822" Type="http://schemas.openxmlformats.org/officeDocument/2006/relationships/hyperlink" Target="http://www.resultadosdelquini6.com/quini6/resultado-quini-6-1771" TargetMode="External"/><Relationship Id="rId743" Type="http://schemas.openxmlformats.org/officeDocument/2006/relationships/hyperlink" Target="http://quini6z.com.ar/quini6.asp?sorteo=2542" TargetMode="External"/><Relationship Id="rId1026" Type="http://schemas.openxmlformats.org/officeDocument/2006/relationships/hyperlink" Target="http://quini6z.com.ar/quini6.asp?sorteo=2471" TargetMode="External"/><Relationship Id="rId2424" Type="http://schemas.openxmlformats.org/officeDocument/2006/relationships/hyperlink" Target="http://www.resultadosdelquini6.com/quini6/resultado-quini-6-2121" TargetMode="External"/><Relationship Id="rId5994" Type="http://schemas.openxmlformats.org/officeDocument/2006/relationships/hyperlink" Target="http://www.dejugadas.com/quini6.php?accion=ver&amp;id=1428" TargetMode="External"/><Relationship Id="rId810" Type="http://schemas.openxmlformats.org/officeDocument/2006/relationships/hyperlink" Target="http://quini6z.com.ar/quini6.asp?sorteo=2525" TargetMode="External"/><Relationship Id="rId1440" Type="http://schemas.openxmlformats.org/officeDocument/2006/relationships/hyperlink" Target="http://www.resultadosdelquini6.com/quini6/resultado-quini-6-2366" TargetMode="External"/><Relationship Id="rId4596" Type="http://schemas.openxmlformats.org/officeDocument/2006/relationships/hyperlink" Target="http://www.resultadosdelquini6.com/quini6/resultado-quini-6-1578" TargetMode="External"/><Relationship Id="rId5647" Type="http://schemas.openxmlformats.org/officeDocument/2006/relationships/hyperlink" Target="http://www.resultadosdelquini6.com/quini6/resultado-quini-6-1314" TargetMode="External"/><Relationship Id="rId3198" Type="http://schemas.openxmlformats.org/officeDocument/2006/relationships/hyperlink" Target="http://www.resultadosdelquini6.com/quini6/resultado-quini-6-1927" TargetMode="External"/><Relationship Id="rId4249" Type="http://schemas.openxmlformats.org/officeDocument/2006/relationships/hyperlink" Target="http://www.resultadosdelquini6.com/quini6/resultado-quini-6-1664" TargetMode="External"/><Relationship Id="rId4663" Type="http://schemas.openxmlformats.org/officeDocument/2006/relationships/hyperlink" Target="http://www.resultadosdelquini6.com/quini6/resultado-quini-6-1561" TargetMode="External"/><Relationship Id="rId5714" Type="http://schemas.openxmlformats.org/officeDocument/2006/relationships/hyperlink" Target="http://www.resultadosdelquini6.com/quini6/resultado-quini-6-1297" TargetMode="External"/><Relationship Id="rId3265" Type="http://schemas.openxmlformats.org/officeDocument/2006/relationships/hyperlink" Target="http://www.resultadosdelquini6.com/quini6/resultado-quini-6-1910" TargetMode="External"/><Relationship Id="rId4316" Type="http://schemas.openxmlformats.org/officeDocument/2006/relationships/hyperlink" Target="http://www.resultadosdelquini6.com/quini6/resultado-quini-6-1648" TargetMode="External"/><Relationship Id="rId4730" Type="http://schemas.openxmlformats.org/officeDocument/2006/relationships/hyperlink" Target="http://www.resultadosdelquini6.com/quini6/resultado-quini-6-1544" TargetMode="External"/><Relationship Id="rId186" Type="http://schemas.openxmlformats.org/officeDocument/2006/relationships/hyperlink" Target="http://www.dejugadas.com/quini6.php?accion=ver&amp;id=1304" TargetMode="External"/><Relationship Id="rId2281" Type="http://schemas.openxmlformats.org/officeDocument/2006/relationships/hyperlink" Target="http://www.resultadosdelquini6.com/quini6/resultado-quini-6-2157" TargetMode="External"/><Relationship Id="rId3332" Type="http://schemas.openxmlformats.org/officeDocument/2006/relationships/hyperlink" Target="http://www.resultadosdelquini6.com/quini6/resultado-quini-6-1894" TargetMode="External"/><Relationship Id="rId253" Type="http://schemas.openxmlformats.org/officeDocument/2006/relationships/hyperlink" Target="http://quini6z.com.ar/quini6.asp?sorteo=2665" TargetMode="External"/><Relationship Id="rId320" Type="http://schemas.openxmlformats.org/officeDocument/2006/relationships/hyperlink" Target="http://quini6z.com.ar/quini6.asp?sorteo=2648" TargetMode="External"/><Relationship Id="rId2001" Type="http://schemas.openxmlformats.org/officeDocument/2006/relationships/hyperlink" Target="http://www.resultadosdelquini6.com/quini6/resultado-quini-6-2227" TargetMode="External"/><Relationship Id="rId5157" Type="http://schemas.openxmlformats.org/officeDocument/2006/relationships/hyperlink" Target="http://www.resultadosdelquini6.com/quini6/resultado-quini-6-1436" TargetMode="External"/><Relationship Id="rId5571" Type="http://schemas.openxmlformats.org/officeDocument/2006/relationships/hyperlink" Target="http://www.resultadosdelquini6.com/quini6/resultado-quini-6-1333" TargetMode="External"/><Relationship Id="rId1767" Type="http://schemas.openxmlformats.org/officeDocument/2006/relationships/hyperlink" Target="http://www.resultadosdelquini6.com/quini6/resultado-quini-6-2285" TargetMode="External"/><Relationship Id="rId2818" Type="http://schemas.openxmlformats.org/officeDocument/2006/relationships/hyperlink" Target="http://www.resultadosdelquini6.com/quini6/resultado-quini-6-2022" TargetMode="External"/><Relationship Id="rId4173" Type="http://schemas.openxmlformats.org/officeDocument/2006/relationships/hyperlink" Target="http://www.resultadosdelquini6.com/quini6/resultado-quini-6-1683" TargetMode="External"/><Relationship Id="rId5224" Type="http://schemas.openxmlformats.org/officeDocument/2006/relationships/hyperlink" Target="http://www.resultadosdelquini6.com/quini6/resultado-quini-6-1420" TargetMode="External"/><Relationship Id="rId59" Type="http://schemas.openxmlformats.org/officeDocument/2006/relationships/hyperlink" Target="http://www.dejugadas.com/quini6.php?accion=ver&amp;id=1337" TargetMode="External"/><Relationship Id="rId1834" Type="http://schemas.openxmlformats.org/officeDocument/2006/relationships/hyperlink" Target="http://www.resultadosdelquini6.com/quini6/resultado-quini-6-2268" TargetMode="External"/><Relationship Id="rId4240" Type="http://schemas.openxmlformats.org/officeDocument/2006/relationships/hyperlink" Target="http://www.resultadosdelquini6.com/quini6/resultado-quini-6-16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4B3B-CA07-498F-9B63-E1EC31B02A31}">
  <dimension ref="A1:I7246"/>
  <sheetViews>
    <sheetView tabSelected="1" workbookViewId="0">
      <selection activeCell="J3" sqref="J3"/>
    </sheetView>
  </sheetViews>
  <sheetFormatPr baseColWidth="10" defaultRowHeight="14.5" x14ac:dyDescent="0.35"/>
  <cols>
    <col min="1" max="1" width="10.90625" style="53"/>
    <col min="2" max="2" width="6.54296875" style="53" bestFit="1" customWidth="1"/>
    <col min="3" max="3" width="14.36328125" style="53" bestFit="1" customWidth="1"/>
    <col min="4" max="9" width="3.08984375" style="53" bestFit="1" customWidth="1"/>
  </cols>
  <sheetData>
    <row r="1" spans="1:9" x14ac:dyDescent="0.35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5">
      <c r="A2" s="1" t="s">
        <v>9</v>
      </c>
      <c r="B2" s="22" t="s">
        <v>10</v>
      </c>
      <c r="C2" s="4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pans="1:9" x14ac:dyDescent="0.35">
      <c r="A3" s="1" t="s">
        <v>9</v>
      </c>
      <c r="B3" s="22" t="s">
        <v>10</v>
      </c>
      <c r="C3" s="5" t="s">
        <v>18</v>
      </c>
      <c r="D3" s="2" t="s">
        <v>19</v>
      </c>
      <c r="E3" s="2" t="s">
        <v>12</v>
      </c>
      <c r="F3" s="2" t="s">
        <v>14</v>
      </c>
      <c r="G3" s="2" t="s">
        <v>20</v>
      </c>
      <c r="H3" s="2" t="s">
        <v>21</v>
      </c>
      <c r="I3" s="2" t="s">
        <v>22</v>
      </c>
    </row>
    <row r="4" spans="1:9" x14ac:dyDescent="0.35">
      <c r="A4" s="1" t="s">
        <v>9</v>
      </c>
      <c r="B4" s="22" t="s">
        <v>10</v>
      </c>
      <c r="C4" s="5" t="s">
        <v>23</v>
      </c>
      <c r="D4" s="2" t="s">
        <v>12</v>
      </c>
      <c r="E4" s="2" t="s">
        <v>24</v>
      </c>
      <c r="F4" s="2" t="s">
        <v>25</v>
      </c>
      <c r="G4" s="2" t="s">
        <v>16</v>
      </c>
      <c r="H4" s="2" t="s">
        <v>26</v>
      </c>
      <c r="I4" s="2" t="s">
        <v>22</v>
      </c>
    </row>
    <row r="5" spans="1:9" x14ac:dyDescent="0.35">
      <c r="A5" s="1" t="s">
        <v>9</v>
      </c>
      <c r="B5" s="22" t="s">
        <v>10</v>
      </c>
      <c r="C5" s="5" t="s">
        <v>27</v>
      </c>
      <c r="D5" s="2" t="s">
        <v>14</v>
      </c>
      <c r="E5" s="2" t="s">
        <v>28</v>
      </c>
      <c r="F5" s="2" t="s">
        <v>25</v>
      </c>
      <c r="G5" s="2" t="s">
        <v>29</v>
      </c>
      <c r="H5" s="2" t="s">
        <v>30</v>
      </c>
      <c r="I5" s="2" t="s">
        <v>31</v>
      </c>
    </row>
    <row r="6" spans="1:9" x14ac:dyDescent="0.35">
      <c r="A6" s="1" t="s">
        <v>32</v>
      </c>
      <c r="B6" s="22" t="s">
        <v>33</v>
      </c>
      <c r="C6" s="8" t="s">
        <v>11</v>
      </c>
      <c r="D6" s="2" t="s">
        <v>12</v>
      </c>
      <c r="E6" s="2" t="s">
        <v>34</v>
      </c>
      <c r="F6" s="2" t="s">
        <v>35</v>
      </c>
      <c r="G6" s="2" t="s">
        <v>25</v>
      </c>
      <c r="H6" s="2" t="s">
        <v>16</v>
      </c>
      <c r="I6" s="2" t="s">
        <v>22</v>
      </c>
    </row>
    <row r="7" spans="1:9" x14ac:dyDescent="0.35">
      <c r="A7" s="1" t="s">
        <v>32</v>
      </c>
      <c r="B7" s="22" t="s">
        <v>33</v>
      </c>
      <c r="C7" s="6" t="s">
        <v>18</v>
      </c>
      <c r="D7" s="2" t="s">
        <v>28</v>
      </c>
      <c r="E7" s="2" t="s">
        <v>29</v>
      </c>
      <c r="F7" s="2" t="s">
        <v>30</v>
      </c>
      <c r="G7" s="2" t="s">
        <v>36</v>
      </c>
      <c r="H7" s="2" t="s">
        <v>17</v>
      </c>
      <c r="I7" s="2" t="s">
        <v>22</v>
      </c>
    </row>
    <row r="8" spans="1:9" x14ac:dyDescent="0.35">
      <c r="A8" s="1" t="s">
        <v>32</v>
      </c>
      <c r="B8" s="22" t="s">
        <v>33</v>
      </c>
      <c r="C8" s="6" t="s">
        <v>23</v>
      </c>
      <c r="D8" s="2" t="s">
        <v>37</v>
      </c>
      <c r="E8" s="2" t="s">
        <v>38</v>
      </c>
      <c r="F8" s="2" t="s">
        <v>14</v>
      </c>
      <c r="G8" s="2" t="s">
        <v>39</v>
      </c>
      <c r="H8" s="2" t="s">
        <v>15</v>
      </c>
      <c r="I8" s="2" t="s">
        <v>22</v>
      </c>
    </row>
    <row r="9" spans="1:9" x14ac:dyDescent="0.35">
      <c r="A9" s="1" t="s">
        <v>32</v>
      </c>
      <c r="B9" s="22" t="s">
        <v>33</v>
      </c>
      <c r="C9" s="6" t="s">
        <v>27</v>
      </c>
      <c r="D9" s="2" t="s">
        <v>19</v>
      </c>
      <c r="E9" s="2" t="s">
        <v>40</v>
      </c>
      <c r="F9" s="2" t="s">
        <v>39</v>
      </c>
      <c r="G9" s="2" t="s">
        <v>41</v>
      </c>
      <c r="H9" s="2" t="s">
        <v>42</v>
      </c>
      <c r="I9" s="2" t="s">
        <v>43</v>
      </c>
    </row>
    <row r="10" spans="1:9" x14ac:dyDescent="0.35">
      <c r="A10" s="1" t="s">
        <v>44</v>
      </c>
      <c r="B10" s="23" t="s">
        <v>45</v>
      </c>
      <c r="C10" s="8" t="s">
        <v>11</v>
      </c>
      <c r="D10" s="2" t="s">
        <v>34</v>
      </c>
      <c r="E10" s="2" t="s">
        <v>13</v>
      </c>
      <c r="F10" s="2" t="s">
        <v>14</v>
      </c>
      <c r="G10" s="2" t="s">
        <v>15</v>
      </c>
      <c r="H10" s="2" t="s">
        <v>26</v>
      </c>
      <c r="I10" s="2" t="s">
        <v>31</v>
      </c>
    </row>
    <row r="11" spans="1:9" x14ac:dyDescent="0.35">
      <c r="A11" s="1" t="s">
        <v>44</v>
      </c>
      <c r="B11" s="23" t="s">
        <v>45</v>
      </c>
      <c r="C11" s="6" t="s">
        <v>18</v>
      </c>
      <c r="D11" s="2" t="s">
        <v>19</v>
      </c>
      <c r="E11" s="2" t="s">
        <v>12</v>
      </c>
      <c r="F11" s="2" t="s">
        <v>46</v>
      </c>
      <c r="G11" s="2" t="s">
        <v>25</v>
      </c>
      <c r="H11" s="2" t="s">
        <v>16</v>
      </c>
      <c r="I11" s="2" t="s">
        <v>47</v>
      </c>
    </row>
    <row r="12" spans="1:9" x14ac:dyDescent="0.35">
      <c r="A12" s="1" t="s">
        <v>44</v>
      </c>
      <c r="B12" s="23" t="s">
        <v>45</v>
      </c>
      <c r="C12" s="6" t="s">
        <v>23</v>
      </c>
      <c r="D12" s="2" t="s">
        <v>13</v>
      </c>
      <c r="E12" s="2" t="s">
        <v>43</v>
      </c>
      <c r="F12" s="2" t="s">
        <v>29</v>
      </c>
      <c r="G12" s="2" t="s">
        <v>48</v>
      </c>
      <c r="H12" s="2" t="s">
        <v>49</v>
      </c>
      <c r="I12" s="2" t="s">
        <v>50</v>
      </c>
    </row>
    <row r="13" spans="1:9" x14ac:dyDescent="0.35">
      <c r="A13" s="1" t="s">
        <v>44</v>
      </c>
      <c r="B13" s="23" t="s">
        <v>45</v>
      </c>
      <c r="C13" s="6" t="s">
        <v>27</v>
      </c>
      <c r="D13" s="2" t="s">
        <v>37</v>
      </c>
      <c r="E13" s="2" t="s">
        <v>14</v>
      </c>
      <c r="F13" s="2" t="s">
        <v>51</v>
      </c>
      <c r="G13" s="2" t="s">
        <v>52</v>
      </c>
      <c r="H13" s="2" t="s">
        <v>53</v>
      </c>
      <c r="I13" s="2" t="s">
        <v>22</v>
      </c>
    </row>
    <row r="14" spans="1:9" x14ac:dyDescent="0.35">
      <c r="A14" s="1" t="s">
        <v>54</v>
      </c>
      <c r="B14" s="23" t="s">
        <v>55</v>
      </c>
      <c r="C14" s="4" t="s">
        <v>11</v>
      </c>
      <c r="D14" s="2" t="s">
        <v>56</v>
      </c>
      <c r="E14" s="2" t="s">
        <v>20</v>
      </c>
      <c r="F14" s="2" t="s">
        <v>25</v>
      </c>
      <c r="G14" s="2" t="s">
        <v>30</v>
      </c>
      <c r="H14" s="2" t="s">
        <v>36</v>
      </c>
      <c r="I14" s="2" t="s">
        <v>16</v>
      </c>
    </row>
    <row r="15" spans="1:9" x14ac:dyDescent="0.35">
      <c r="A15" s="1" t="s">
        <v>54</v>
      </c>
      <c r="B15" s="23" t="s">
        <v>55</v>
      </c>
      <c r="C15" s="5" t="s">
        <v>18</v>
      </c>
      <c r="D15" s="2" t="s">
        <v>57</v>
      </c>
      <c r="E15" s="2" t="s">
        <v>20</v>
      </c>
      <c r="F15" s="2" t="s">
        <v>58</v>
      </c>
      <c r="G15" s="2" t="s">
        <v>36</v>
      </c>
      <c r="H15" s="2" t="s">
        <v>21</v>
      </c>
      <c r="I15" s="2" t="s">
        <v>49</v>
      </c>
    </row>
    <row r="16" spans="1:9" x14ac:dyDescent="0.35">
      <c r="A16" s="1" t="s">
        <v>54</v>
      </c>
      <c r="B16" s="23" t="s">
        <v>55</v>
      </c>
      <c r="C16" s="5" t="s">
        <v>23</v>
      </c>
      <c r="D16" s="2" t="s">
        <v>24</v>
      </c>
      <c r="E16" s="2" t="s">
        <v>40</v>
      </c>
      <c r="F16" s="2" t="s">
        <v>20</v>
      </c>
      <c r="G16" s="2" t="s">
        <v>51</v>
      </c>
      <c r="H16" s="2" t="s">
        <v>26</v>
      </c>
      <c r="I16" s="2" t="s">
        <v>59</v>
      </c>
    </row>
    <row r="17" spans="1:9" x14ac:dyDescent="0.35">
      <c r="A17" s="1" t="s">
        <v>54</v>
      </c>
      <c r="B17" s="23" t="s">
        <v>55</v>
      </c>
      <c r="C17" s="5" t="s">
        <v>27</v>
      </c>
      <c r="D17" s="2" t="s">
        <v>19</v>
      </c>
      <c r="E17" s="2" t="s">
        <v>38</v>
      </c>
      <c r="F17" s="2" t="s">
        <v>60</v>
      </c>
      <c r="G17" s="2" t="s">
        <v>43</v>
      </c>
      <c r="H17" s="2" t="s">
        <v>61</v>
      </c>
      <c r="I17" s="2" t="s">
        <v>62</v>
      </c>
    </row>
    <row r="18" spans="1:9" x14ac:dyDescent="0.35">
      <c r="A18" s="1" t="s">
        <v>63</v>
      </c>
      <c r="B18" s="23" t="s">
        <v>64</v>
      </c>
      <c r="C18" s="8" t="s">
        <v>11</v>
      </c>
      <c r="D18" s="2" t="s">
        <v>37</v>
      </c>
      <c r="E18" s="2" t="s">
        <v>41</v>
      </c>
      <c r="F18" s="2" t="s">
        <v>51</v>
      </c>
      <c r="G18" s="2" t="s">
        <v>52</v>
      </c>
      <c r="H18" s="2" t="s">
        <v>61</v>
      </c>
      <c r="I18" s="2" t="s">
        <v>21</v>
      </c>
    </row>
    <row r="19" spans="1:9" x14ac:dyDescent="0.35">
      <c r="A19" s="1" t="s">
        <v>63</v>
      </c>
      <c r="B19" s="23" t="s">
        <v>64</v>
      </c>
      <c r="C19" s="6" t="s">
        <v>18</v>
      </c>
      <c r="D19" s="2" t="s">
        <v>34</v>
      </c>
      <c r="E19" s="2" t="s">
        <v>40</v>
      </c>
      <c r="F19" s="2" t="s">
        <v>58</v>
      </c>
      <c r="G19" s="2" t="s">
        <v>52</v>
      </c>
      <c r="H19" s="2" t="s">
        <v>43</v>
      </c>
      <c r="I19" s="2" t="s">
        <v>17</v>
      </c>
    </row>
    <row r="20" spans="1:9" x14ac:dyDescent="0.35">
      <c r="A20" s="1" t="s">
        <v>63</v>
      </c>
      <c r="B20" s="23" t="s">
        <v>64</v>
      </c>
      <c r="C20" s="6" t="s">
        <v>23</v>
      </c>
      <c r="D20" s="2" t="s">
        <v>12</v>
      </c>
      <c r="E20" s="2" t="s">
        <v>65</v>
      </c>
      <c r="F20" s="2" t="s">
        <v>56</v>
      </c>
      <c r="G20" s="2" t="s">
        <v>15</v>
      </c>
      <c r="H20" s="2" t="s">
        <v>48</v>
      </c>
      <c r="I20" s="2" t="s">
        <v>16</v>
      </c>
    </row>
    <row r="21" spans="1:9" x14ac:dyDescent="0.35">
      <c r="A21" s="1" t="s">
        <v>63</v>
      </c>
      <c r="B21" s="23" t="s">
        <v>64</v>
      </c>
      <c r="C21" s="6" t="s">
        <v>27</v>
      </c>
      <c r="D21" s="2" t="s">
        <v>19</v>
      </c>
      <c r="E21" s="2" t="s">
        <v>57</v>
      </c>
      <c r="F21" s="2" t="s">
        <v>13</v>
      </c>
      <c r="G21" s="2" t="s">
        <v>42</v>
      </c>
      <c r="H21" s="2" t="s">
        <v>36</v>
      </c>
      <c r="I21" s="2" t="s">
        <v>50</v>
      </c>
    </row>
    <row r="22" spans="1:9" x14ac:dyDescent="0.35">
      <c r="A22" s="1" t="s">
        <v>66</v>
      </c>
      <c r="B22" s="24">
        <v>2816</v>
      </c>
      <c r="C22" s="4" t="s">
        <v>11</v>
      </c>
      <c r="D22" s="2" t="s">
        <v>60</v>
      </c>
      <c r="E22" s="2" t="s">
        <v>56</v>
      </c>
      <c r="F22" s="2" t="s">
        <v>43</v>
      </c>
      <c r="G22" s="2" t="s">
        <v>61</v>
      </c>
      <c r="H22" s="2" t="s">
        <v>30</v>
      </c>
      <c r="I22" s="2" t="s">
        <v>47</v>
      </c>
    </row>
    <row r="23" spans="1:9" x14ac:dyDescent="0.35">
      <c r="A23" s="1" t="s">
        <v>66</v>
      </c>
      <c r="B23" s="24">
        <v>2816</v>
      </c>
      <c r="C23" s="5" t="s">
        <v>18</v>
      </c>
      <c r="D23" s="2" t="s">
        <v>57</v>
      </c>
      <c r="E23" s="2" t="s">
        <v>38</v>
      </c>
      <c r="F23" s="2" t="s">
        <v>65</v>
      </c>
      <c r="G23" s="2" t="s">
        <v>25</v>
      </c>
      <c r="H23" s="2" t="s">
        <v>49</v>
      </c>
      <c r="I23" s="2" t="s">
        <v>53</v>
      </c>
    </row>
    <row r="24" spans="1:9" x14ac:dyDescent="0.35">
      <c r="A24" s="1" t="s">
        <v>66</v>
      </c>
      <c r="B24" s="24">
        <v>2816</v>
      </c>
      <c r="C24" s="5" t="s">
        <v>23</v>
      </c>
      <c r="D24" s="2" t="s">
        <v>65</v>
      </c>
      <c r="E24" s="2" t="s">
        <v>20</v>
      </c>
      <c r="F24" s="2" t="s">
        <v>29</v>
      </c>
      <c r="G24" s="2" t="s">
        <v>36</v>
      </c>
      <c r="H24" s="2" t="s">
        <v>50</v>
      </c>
      <c r="I24" s="2" t="s">
        <v>59</v>
      </c>
    </row>
    <row r="25" spans="1:9" x14ac:dyDescent="0.35">
      <c r="A25" s="1" t="s">
        <v>66</v>
      </c>
      <c r="B25" s="24">
        <v>2816</v>
      </c>
      <c r="C25" s="5" t="s">
        <v>27</v>
      </c>
      <c r="D25" s="2" t="s">
        <v>37</v>
      </c>
      <c r="E25" s="2" t="s">
        <v>34</v>
      </c>
      <c r="F25" s="2" t="s">
        <v>38</v>
      </c>
      <c r="G25" s="2" t="s">
        <v>56</v>
      </c>
      <c r="H25" s="2" t="s">
        <v>28</v>
      </c>
      <c r="I25" s="2" t="s">
        <v>53</v>
      </c>
    </row>
    <row r="26" spans="1:9" x14ac:dyDescent="0.35">
      <c r="A26" s="1" t="s">
        <v>67</v>
      </c>
      <c r="B26" s="23">
        <v>2815</v>
      </c>
      <c r="C26" s="8" t="s">
        <v>11</v>
      </c>
      <c r="D26" s="2" t="s">
        <v>34</v>
      </c>
      <c r="E26" s="2" t="s">
        <v>68</v>
      </c>
      <c r="F26" s="2" t="s">
        <v>14</v>
      </c>
      <c r="G26" s="2" t="s">
        <v>51</v>
      </c>
      <c r="H26" s="2" t="s">
        <v>21</v>
      </c>
      <c r="I26" s="2" t="s">
        <v>17</v>
      </c>
    </row>
    <row r="27" spans="1:9" x14ac:dyDescent="0.35">
      <c r="A27" s="1" t="s">
        <v>67</v>
      </c>
      <c r="B27" s="23">
        <v>2815</v>
      </c>
      <c r="C27" s="6" t="s">
        <v>18</v>
      </c>
      <c r="D27" s="2" t="s">
        <v>13</v>
      </c>
      <c r="E27" s="2" t="s">
        <v>60</v>
      </c>
      <c r="F27" s="2" t="s">
        <v>24</v>
      </c>
      <c r="G27" s="2" t="s">
        <v>58</v>
      </c>
      <c r="H27" s="2" t="s">
        <v>49</v>
      </c>
      <c r="I27" s="2" t="s">
        <v>26</v>
      </c>
    </row>
    <row r="28" spans="1:9" x14ac:dyDescent="0.35">
      <c r="A28" s="1" t="s">
        <v>67</v>
      </c>
      <c r="B28" s="23">
        <v>2815</v>
      </c>
      <c r="C28" s="6" t="s">
        <v>23</v>
      </c>
      <c r="D28" s="2" t="s">
        <v>34</v>
      </c>
      <c r="E28" s="2" t="s">
        <v>51</v>
      </c>
      <c r="F28" s="2" t="s">
        <v>43</v>
      </c>
      <c r="G28" s="2" t="s">
        <v>61</v>
      </c>
      <c r="H28" s="2" t="s">
        <v>49</v>
      </c>
      <c r="I28" s="2" t="s">
        <v>53</v>
      </c>
    </row>
    <row r="29" spans="1:9" x14ac:dyDescent="0.35">
      <c r="A29" s="1" t="s">
        <v>67</v>
      </c>
      <c r="B29" s="23">
        <v>2815</v>
      </c>
      <c r="C29" s="6" t="s">
        <v>27</v>
      </c>
      <c r="D29" s="2" t="s">
        <v>38</v>
      </c>
      <c r="E29" s="2" t="s">
        <v>13</v>
      </c>
      <c r="F29" s="2" t="s">
        <v>69</v>
      </c>
      <c r="G29" s="2" t="s">
        <v>51</v>
      </c>
      <c r="H29" s="2" t="s">
        <v>43</v>
      </c>
      <c r="I29" s="2" t="s">
        <v>31</v>
      </c>
    </row>
    <row r="30" spans="1:9" x14ac:dyDescent="0.35">
      <c r="A30" s="1" t="s">
        <v>70</v>
      </c>
      <c r="B30" s="23">
        <v>2814</v>
      </c>
      <c r="C30" s="4" t="s">
        <v>11</v>
      </c>
      <c r="D30" s="2" t="s">
        <v>34</v>
      </c>
      <c r="E30" s="2" t="s">
        <v>28</v>
      </c>
      <c r="F30" s="2" t="s">
        <v>41</v>
      </c>
      <c r="G30" s="2" t="s">
        <v>30</v>
      </c>
      <c r="H30" s="2" t="s">
        <v>48</v>
      </c>
      <c r="I30" s="2" t="s">
        <v>47</v>
      </c>
    </row>
    <row r="31" spans="1:9" x14ac:dyDescent="0.35">
      <c r="A31" s="1" t="s">
        <v>70</v>
      </c>
      <c r="B31" s="23">
        <v>2814</v>
      </c>
      <c r="C31" s="5" t="s">
        <v>18</v>
      </c>
      <c r="D31" s="2" t="s">
        <v>41</v>
      </c>
      <c r="E31" s="2" t="s">
        <v>43</v>
      </c>
      <c r="F31" s="2" t="s">
        <v>21</v>
      </c>
      <c r="G31" s="2" t="s">
        <v>71</v>
      </c>
      <c r="H31" s="2" t="s">
        <v>50</v>
      </c>
      <c r="I31" s="2" t="s">
        <v>53</v>
      </c>
    </row>
    <row r="32" spans="1:9" x14ac:dyDescent="0.35">
      <c r="A32" s="1" t="s">
        <v>70</v>
      </c>
      <c r="B32" s="23">
        <v>2814</v>
      </c>
      <c r="C32" s="5" t="s">
        <v>23</v>
      </c>
      <c r="D32" s="2" t="s">
        <v>38</v>
      </c>
      <c r="E32" s="2" t="s">
        <v>60</v>
      </c>
      <c r="F32" s="2" t="s">
        <v>35</v>
      </c>
      <c r="G32" s="2" t="s">
        <v>20</v>
      </c>
      <c r="H32" s="2" t="s">
        <v>58</v>
      </c>
      <c r="I32" s="2" t="s">
        <v>30</v>
      </c>
    </row>
    <row r="33" spans="1:9" x14ac:dyDescent="0.35">
      <c r="A33" s="1" t="s">
        <v>70</v>
      </c>
      <c r="B33" s="23">
        <v>2814</v>
      </c>
      <c r="C33" s="5" t="s">
        <v>27</v>
      </c>
      <c r="D33" s="2" t="s">
        <v>12</v>
      </c>
      <c r="E33" s="2" t="s">
        <v>35</v>
      </c>
      <c r="F33" s="2" t="s">
        <v>20</v>
      </c>
      <c r="G33" s="2" t="s">
        <v>52</v>
      </c>
      <c r="H33" s="2" t="s">
        <v>42</v>
      </c>
      <c r="I33" s="2" t="s">
        <v>59</v>
      </c>
    </row>
    <row r="34" spans="1:9" x14ac:dyDescent="0.35">
      <c r="A34" s="1" t="s">
        <v>72</v>
      </c>
      <c r="B34" s="23" t="s">
        <v>73</v>
      </c>
      <c r="C34" s="8" t="s">
        <v>11</v>
      </c>
      <c r="D34" s="2" t="s">
        <v>38</v>
      </c>
      <c r="E34" s="2" t="s">
        <v>20</v>
      </c>
      <c r="F34" s="2" t="s">
        <v>46</v>
      </c>
      <c r="G34" s="2" t="s">
        <v>43</v>
      </c>
      <c r="H34" s="2" t="s">
        <v>26</v>
      </c>
      <c r="I34" s="2" t="s">
        <v>53</v>
      </c>
    </row>
    <row r="35" spans="1:9" x14ac:dyDescent="0.35">
      <c r="A35" s="1" t="s">
        <v>72</v>
      </c>
      <c r="B35" s="23" t="s">
        <v>73</v>
      </c>
      <c r="C35" s="6" t="s">
        <v>18</v>
      </c>
      <c r="D35" s="2" t="s">
        <v>38</v>
      </c>
      <c r="E35" s="2" t="s">
        <v>35</v>
      </c>
      <c r="F35" s="2" t="s">
        <v>39</v>
      </c>
      <c r="G35" s="2" t="s">
        <v>29</v>
      </c>
      <c r="H35" s="2" t="s">
        <v>21</v>
      </c>
      <c r="I35" s="2" t="s">
        <v>17</v>
      </c>
    </row>
    <row r="36" spans="1:9" x14ac:dyDescent="0.35">
      <c r="A36" s="1" t="s">
        <v>72</v>
      </c>
      <c r="B36" s="23" t="s">
        <v>73</v>
      </c>
      <c r="C36" s="6" t="s">
        <v>23</v>
      </c>
      <c r="D36" s="2" t="s">
        <v>38</v>
      </c>
      <c r="E36" s="2" t="s">
        <v>25</v>
      </c>
      <c r="F36" s="2" t="s">
        <v>30</v>
      </c>
      <c r="G36" s="2" t="s">
        <v>31</v>
      </c>
      <c r="H36" s="2" t="s">
        <v>47</v>
      </c>
      <c r="I36" s="2" t="s">
        <v>22</v>
      </c>
    </row>
    <row r="37" spans="1:9" x14ac:dyDescent="0.35">
      <c r="A37" s="1" t="s">
        <v>72</v>
      </c>
      <c r="B37" s="23" t="s">
        <v>73</v>
      </c>
      <c r="C37" s="6" t="s">
        <v>27</v>
      </c>
      <c r="D37" s="2" t="s">
        <v>14</v>
      </c>
      <c r="E37" s="2" t="s">
        <v>41</v>
      </c>
      <c r="F37" s="2" t="s">
        <v>42</v>
      </c>
      <c r="G37" s="2" t="s">
        <v>26</v>
      </c>
      <c r="H37" s="2" t="s">
        <v>50</v>
      </c>
      <c r="I37" s="2" t="s">
        <v>59</v>
      </c>
    </row>
    <row r="38" spans="1:9" x14ac:dyDescent="0.35">
      <c r="A38" s="1" t="s">
        <v>74</v>
      </c>
      <c r="B38" s="22" t="s">
        <v>75</v>
      </c>
      <c r="C38" s="4" t="s">
        <v>11</v>
      </c>
      <c r="D38" s="2" t="s">
        <v>68</v>
      </c>
      <c r="E38" s="2" t="s">
        <v>28</v>
      </c>
      <c r="F38" s="2" t="s">
        <v>58</v>
      </c>
      <c r="G38" s="2" t="s">
        <v>48</v>
      </c>
      <c r="H38" s="2" t="s">
        <v>31</v>
      </c>
      <c r="I38" s="2" t="s">
        <v>59</v>
      </c>
    </row>
    <row r="39" spans="1:9" x14ac:dyDescent="0.35">
      <c r="A39" s="1" t="s">
        <v>74</v>
      </c>
      <c r="B39" s="22" t="s">
        <v>75</v>
      </c>
      <c r="C39" s="5" t="s">
        <v>18</v>
      </c>
      <c r="D39" s="2" t="s">
        <v>37</v>
      </c>
      <c r="E39" s="2" t="s">
        <v>68</v>
      </c>
      <c r="F39" s="2" t="s">
        <v>52</v>
      </c>
      <c r="G39" s="2" t="s">
        <v>21</v>
      </c>
      <c r="H39" s="2" t="s">
        <v>16</v>
      </c>
      <c r="I39" s="2" t="s">
        <v>47</v>
      </c>
    </row>
    <row r="40" spans="1:9" x14ac:dyDescent="0.35">
      <c r="A40" s="1" t="s">
        <v>74</v>
      </c>
      <c r="B40" s="22" t="s">
        <v>75</v>
      </c>
      <c r="C40" s="5" t="s">
        <v>23</v>
      </c>
      <c r="D40" s="2" t="s">
        <v>60</v>
      </c>
      <c r="E40" s="2" t="s">
        <v>24</v>
      </c>
      <c r="F40" s="2" t="s">
        <v>69</v>
      </c>
      <c r="G40" s="2" t="s">
        <v>36</v>
      </c>
      <c r="H40" s="2" t="s">
        <v>21</v>
      </c>
      <c r="I40" s="2" t="s">
        <v>71</v>
      </c>
    </row>
    <row r="41" spans="1:9" x14ac:dyDescent="0.35">
      <c r="A41" s="1" t="s">
        <v>74</v>
      </c>
      <c r="B41" s="22" t="s">
        <v>75</v>
      </c>
      <c r="C41" s="5" t="s">
        <v>27</v>
      </c>
      <c r="D41" s="2" t="s">
        <v>12</v>
      </c>
      <c r="E41" s="2" t="s">
        <v>37</v>
      </c>
      <c r="F41" s="2" t="s">
        <v>58</v>
      </c>
      <c r="G41" s="2" t="s">
        <v>25</v>
      </c>
      <c r="H41" s="2" t="s">
        <v>61</v>
      </c>
      <c r="I41" s="2" t="s">
        <v>49</v>
      </c>
    </row>
    <row r="42" spans="1:9" x14ac:dyDescent="0.35">
      <c r="A42" s="1" t="s">
        <v>76</v>
      </c>
      <c r="B42" s="24" t="s">
        <v>77</v>
      </c>
      <c r="C42" s="8" t="s">
        <v>11</v>
      </c>
      <c r="D42" s="2" t="s">
        <v>56</v>
      </c>
      <c r="E42" s="2" t="s">
        <v>35</v>
      </c>
      <c r="F42" s="2" t="s">
        <v>20</v>
      </c>
      <c r="G42" s="2" t="s">
        <v>43</v>
      </c>
      <c r="H42" s="2" t="s">
        <v>50</v>
      </c>
      <c r="I42" s="2" t="s">
        <v>47</v>
      </c>
    </row>
    <row r="43" spans="1:9" x14ac:dyDescent="0.35">
      <c r="A43" s="1" t="s">
        <v>76</v>
      </c>
      <c r="B43" s="24" t="s">
        <v>77</v>
      </c>
      <c r="C43" s="6" t="s">
        <v>18</v>
      </c>
      <c r="D43" s="2" t="s">
        <v>56</v>
      </c>
      <c r="E43" s="2" t="s">
        <v>69</v>
      </c>
      <c r="F43" s="2" t="s">
        <v>28</v>
      </c>
      <c r="G43" s="2" t="s">
        <v>52</v>
      </c>
      <c r="H43" s="2" t="s">
        <v>26</v>
      </c>
      <c r="I43" s="2" t="s">
        <v>50</v>
      </c>
    </row>
    <row r="44" spans="1:9" x14ac:dyDescent="0.35">
      <c r="A44" s="1" t="s">
        <v>76</v>
      </c>
      <c r="B44" s="24" t="s">
        <v>77</v>
      </c>
      <c r="C44" s="6" t="s">
        <v>23</v>
      </c>
      <c r="D44" s="2" t="s">
        <v>57</v>
      </c>
      <c r="E44" s="2" t="s">
        <v>39</v>
      </c>
      <c r="F44" s="2" t="s">
        <v>61</v>
      </c>
      <c r="G44" s="2" t="s">
        <v>48</v>
      </c>
      <c r="H44" s="2" t="s">
        <v>36</v>
      </c>
      <c r="I44" s="2" t="s">
        <v>16</v>
      </c>
    </row>
    <row r="45" spans="1:9" x14ac:dyDescent="0.35">
      <c r="A45" s="1" t="s">
        <v>76</v>
      </c>
      <c r="B45" s="24" t="s">
        <v>77</v>
      </c>
      <c r="C45" s="6" t="s">
        <v>27</v>
      </c>
      <c r="D45" s="2" t="s">
        <v>19</v>
      </c>
      <c r="E45" s="2" t="s">
        <v>60</v>
      </c>
      <c r="F45" s="2" t="s">
        <v>39</v>
      </c>
      <c r="G45" s="2" t="s">
        <v>51</v>
      </c>
      <c r="H45" s="2" t="s">
        <v>30</v>
      </c>
      <c r="I45" s="2" t="s">
        <v>53</v>
      </c>
    </row>
    <row r="46" spans="1:9" x14ac:dyDescent="0.35">
      <c r="A46" s="1" t="s">
        <v>78</v>
      </c>
      <c r="B46" s="22" t="s">
        <v>79</v>
      </c>
      <c r="C46" s="4" t="s">
        <v>11</v>
      </c>
      <c r="D46" s="2" t="s">
        <v>68</v>
      </c>
      <c r="E46" s="2" t="s">
        <v>40</v>
      </c>
      <c r="F46" s="2" t="s">
        <v>69</v>
      </c>
      <c r="G46" s="2" t="s">
        <v>25</v>
      </c>
      <c r="H46" s="2" t="s">
        <v>21</v>
      </c>
      <c r="I46" s="2" t="s">
        <v>71</v>
      </c>
    </row>
    <row r="47" spans="1:9" x14ac:dyDescent="0.35">
      <c r="A47" s="1" t="s">
        <v>78</v>
      </c>
      <c r="B47" s="22" t="s">
        <v>79</v>
      </c>
      <c r="C47" s="5" t="s">
        <v>18</v>
      </c>
      <c r="D47" s="2" t="s">
        <v>60</v>
      </c>
      <c r="E47" s="2" t="s">
        <v>28</v>
      </c>
      <c r="F47" s="2" t="s">
        <v>58</v>
      </c>
      <c r="G47" s="2" t="s">
        <v>16</v>
      </c>
      <c r="H47" s="2" t="s">
        <v>62</v>
      </c>
      <c r="I47" s="2" t="s">
        <v>59</v>
      </c>
    </row>
    <row r="48" spans="1:9" x14ac:dyDescent="0.35">
      <c r="A48" s="1" t="s">
        <v>78</v>
      </c>
      <c r="B48" s="22" t="s">
        <v>79</v>
      </c>
      <c r="C48" s="5" t="s">
        <v>23</v>
      </c>
      <c r="D48" s="2" t="s">
        <v>12</v>
      </c>
      <c r="E48" s="2" t="s">
        <v>34</v>
      </c>
      <c r="F48" s="2" t="s">
        <v>68</v>
      </c>
      <c r="G48" s="2" t="s">
        <v>65</v>
      </c>
      <c r="H48" s="2" t="s">
        <v>58</v>
      </c>
      <c r="I48" s="2" t="s">
        <v>25</v>
      </c>
    </row>
    <row r="49" spans="1:9" x14ac:dyDescent="0.35">
      <c r="A49" s="1" t="s">
        <v>78</v>
      </c>
      <c r="B49" s="22" t="s">
        <v>79</v>
      </c>
      <c r="C49" s="5" t="s">
        <v>27</v>
      </c>
      <c r="D49" s="2" t="s">
        <v>65</v>
      </c>
      <c r="E49" s="2" t="s">
        <v>13</v>
      </c>
      <c r="F49" s="2" t="s">
        <v>15</v>
      </c>
      <c r="G49" s="2" t="s">
        <v>25</v>
      </c>
      <c r="H49" s="2" t="s">
        <v>30</v>
      </c>
      <c r="I49" s="2" t="s">
        <v>21</v>
      </c>
    </row>
    <row r="50" spans="1:9" x14ac:dyDescent="0.35">
      <c r="A50" s="1" t="s">
        <v>80</v>
      </c>
      <c r="B50" s="24">
        <v>2809</v>
      </c>
      <c r="C50" s="8" t="s">
        <v>11</v>
      </c>
      <c r="D50" s="2" t="s">
        <v>13</v>
      </c>
      <c r="E50" s="2" t="s">
        <v>56</v>
      </c>
      <c r="F50" s="2" t="s">
        <v>58</v>
      </c>
      <c r="G50" s="2" t="s">
        <v>51</v>
      </c>
      <c r="H50" s="2" t="s">
        <v>48</v>
      </c>
      <c r="I50" s="2" t="s">
        <v>59</v>
      </c>
    </row>
    <row r="51" spans="1:9" x14ac:dyDescent="0.35">
      <c r="A51" s="1" t="s">
        <v>80</v>
      </c>
      <c r="B51" s="24">
        <v>2809</v>
      </c>
      <c r="C51" s="6" t="s">
        <v>18</v>
      </c>
      <c r="D51" s="2" t="s">
        <v>65</v>
      </c>
      <c r="E51" s="2" t="s">
        <v>56</v>
      </c>
      <c r="F51" s="2" t="s">
        <v>14</v>
      </c>
      <c r="G51" s="2" t="s">
        <v>31</v>
      </c>
      <c r="H51" s="2" t="s">
        <v>47</v>
      </c>
      <c r="I51" s="2" t="s">
        <v>17</v>
      </c>
    </row>
    <row r="52" spans="1:9" x14ac:dyDescent="0.35">
      <c r="A52" s="1" t="s">
        <v>80</v>
      </c>
      <c r="B52" s="24">
        <v>2809</v>
      </c>
      <c r="C52" s="6" t="s">
        <v>23</v>
      </c>
      <c r="D52" s="2" t="s">
        <v>39</v>
      </c>
      <c r="E52" s="2" t="s">
        <v>58</v>
      </c>
      <c r="F52" s="2" t="s">
        <v>15</v>
      </c>
      <c r="G52" s="2" t="s">
        <v>41</v>
      </c>
      <c r="H52" s="2" t="s">
        <v>52</v>
      </c>
      <c r="I52" s="2" t="s">
        <v>26</v>
      </c>
    </row>
    <row r="53" spans="1:9" x14ac:dyDescent="0.35">
      <c r="A53" s="1" t="s">
        <v>80</v>
      </c>
      <c r="B53" s="24">
        <v>2809</v>
      </c>
      <c r="C53" s="6" t="s">
        <v>27</v>
      </c>
      <c r="D53" s="2" t="s">
        <v>60</v>
      </c>
      <c r="E53" s="2" t="s">
        <v>15</v>
      </c>
      <c r="F53" s="2" t="s">
        <v>36</v>
      </c>
      <c r="G53" s="2" t="s">
        <v>62</v>
      </c>
      <c r="H53" s="2" t="s">
        <v>50</v>
      </c>
      <c r="I53" s="2" t="s">
        <v>53</v>
      </c>
    </row>
    <row r="54" spans="1:9" x14ac:dyDescent="0.35">
      <c r="A54" s="1" t="s">
        <v>81</v>
      </c>
      <c r="B54" s="24">
        <v>2808</v>
      </c>
      <c r="C54" s="4" t="s">
        <v>11</v>
      </c>
      <c r="D54" s="2" t="s">
        <v>37</v>
      </c>
      <c r="E54" s="2" t="s">
        <v>28</v>
      </c>
      <c r="F54" s="2" t="s">
        <v>39</v>
      </c>
      <c r="G54" s="2" t="s">
        <v>46</v>
      </c>
      <c r="H54" s="2" t="s">
        <v>43</v>
      </c>
      <c r="I54" s="2" t="s">
        <v>29</v>
      </c>
    </row>
    <row r="55" spans="1:9" x14ac:dyDescent="0.35">
      <c r="A55" s="1" t="s">
        <v>81</v>
      </c>
      <c r="B55" s="24">
        <v>2808</v>
      </c>
      <c r="C55" s="5" t="s">
        <v>18</v>
      </c>
      <c r="D55" s="2" t="s">
        <v>13</v>
      </c>
      <c r="E55" s="2" t="s">
        <v>14</v>
      </c>
      <c r="F55" s="2" t="s">
        <v>58</v>
      </c>
      <c r="G55" s="2" t="s">
        <v>25</v>
      </c>
      <c r="H55" s="2" t="s">
        <v>61</v>
      </c>
      <c r="I55" s="2" t="s">
        <v>59</v>
      </c>
    </row>
    <row r="56" spans="1:9" x14ac:dyDescent="0.35">
      <c r="A56" s="1" t="s">
        <v>81</v>
      </c>
      <c r="B56" s="24">
        <v>2808</v>
      </c>
      <c r="C56" s="5" t="s">
        <v>23</v>
      </c>
      <c r="D56" s="2" t="s">
        <v>68</v>
      </c>
      <c r="E56" s="2" t="s">
        <v>65</v>
      </c>
      <c r="F56" s="2" t="s">
        <v>20</v>
      </c>
      <c r="G56" s="2" t="s">
        <v>26</v>
      </c>
      <c r="H56" s="2" t="s">
        <v>53</v>
      </c>
      <c r="I56" s="2" t="s">
        <v>17</v>
      </c>
    </row>
    <row r="57" spans="1:9" x14ac:dyDescent="0.35">
      <c r="A57" s="1" t="s">
        <v>81</v>
      </c>
      <c r="B57" s="24">
        <v>2808</v>
      </c>
      <c r="C57" s="5" t="s">
        <v>27</v>
      </c>
      <c r="D57" s="2" t="s">
        <v>34</v>
      </c>
      <c r="E57" s="2" t="s">
        <v>24</v>
      </c>
      <c r="F57" s="2" t="s">
        <v>14</v>
      </c>
      <c r="G57" s="2" t="s">
        <v>15</v>
      </c>
      <c r="H57" s="2" t="s">
        <v>71</v>
      </c>
      <c r="I57" s="2" t="s">
        <v>22</v>
      </c>
    </row>
    <row r="58" spans="1:9" x14ac:dyDescent="0.35">
      <c r="A58" s="1" t="s">
        <v>80</v>
      </c>
      <c r="B58" s="24" t="s">
        <v>82</v>
      </c>
      <c r="C58" s="8" t="s">
        <v>11</v>
      </c>
      <c r="D58" s="2" t="s">
        <v>39</v>
      </c>
      <c r="E58" s="2" t="s">
        <v>41</v>
      </c>
      <c r="F58" s="2" t="s">
        <v>43</v>
      </c>
      <c r="G58" s="2" t="s">
        <v>16</v>
      </c>
      <c r="H58" s="2" t="s">
        <v>49</v>
      </c>
      <c r="I58" s="2" t="s">
        <v>31</v>
      </c>
    </row>
    <row r="59" spans="1:9" x14ac:dyDescent="0.35">
      <c r="A59" s="1" t="s">
        <v>80</v>
      </c>
      <c r="B59" s="24" t="s">
        <v>82</v>
      </c>
      <c r="C59" s="6" t="s">
        <v>18</v>
      </c>
      <c r="D59" s="2" t="s">
        <v>60</v>
      </c>
      <c r="E59" s="2" t="s">
        <v>46</v>
      </c>
      <c r="F59" s="2" t="s">
        <v>30</v>
      </c>
      <c r="G59" s="2" t="s">
        <v>48</v>
      </c>
      <c r="H59" s="2" t="s">
        <v>49</v>
      </c>
      <c r="I59" s="2" t="s">
        <v>71</v>
      </c>
    </row>
    <row r="60" spans="1:9" x14ac:dyDescent="0.35">
      <c r="A60" s="1" t="s">
        <v>80</v>
      </c>
      <c r="B60" s="24" t="s">
        <v>82</v>
      </c>
      <c r="C60" s="6" t="s">
        <v>23</v>
      </c>
      <c r="D60" s="2" t="s">
        <v>34</v>
      </c>
      <c r="E60" s="2" t="s">
        <v>65</v>
      </c>
      <c r="F60" s="2" t="s">
        <v>40</v>
      </c>
      <c r="G60" s="2" t="s">
        <v>58</v>
      </c>
      <c r="H60" s="2" t="s">
        <v>52</v>
      </c>
      <c r="I60" s="2" t="s">
        <v>59</v>
      </c>
    </row>
    <row r="61" spans="1:9" x14ac:dyDescent="0.35">
      <c r="A61" s="1" t="s">
        <v>80</v>
      </c>
      <c r="B61" s="24" t="s">
        <v>82</v>
      </c>
      <c r="C61" s="6" t="s">
        <v>27</v>
      </c>
      <c r="D61" s="2" t="s">
        <v>40</v>
      </c>
      <c r="E61" s="2" t="s">
        <v>14</v>
      </c>
      <c r="F61" s="2" t="s">
        <v>35</v>
      </c>
      <c r="G61" s="2" t="s">
        <v>39</v>
      </c>
      <c r="H61" s="2" t="s">
        <v>58</v>
      </c>
      <c r="I61" s="2" t="s">
        <v>15</v>
      </c>
    </row>
    <row r="62" spans="1:9" x14ac:dyDescent="0.35">
      <c r="A62" s="1" t="s">
        <v>83</v>
      </c>
      <c r="B62" s="22" t="s">
        <v>84</v>
      </c>
      <c r="C62" s="4" t="s">
        <v>11</v>
      </c>
      <c r="D62" s="2" t="s">
        <v>68</v>
      </c>
      <c r="E62" s="2" t="s">
        <v>38</v>
      </c>
      <c r="F62" s="2" t="s">
        <v>60</v>
      </c>
      <c r="G62" s="2" t="s">
        <v>41</v>
      </c>
      <c r="H62" s="2" t="s">
        <v>43</v>
      </c>
      <c r="I62" s="2" t="s">
        <v>31</v>
      </c>
    </row>
    <row r="63" spans="1:9" x14ac:dyDescent="0.35">
      <c r="A63" s="1" t="s">
        <v>83</v>
      </c>
      <c r="B63" s="22" t="s">
        <v>84</v>
      </c>
      <c r="C63" s="5" t="s">
        <v>18</v>
      </c>
      <c r="D63" s="2" t="s">
        <v>24</v>
      </c>
      <c r="E63" s="2" t="s">
        <v>58</v>
      </c>
      <c r="F63" s="2" t="s">
        <v>15</v>
      </c>
      <c r="G63" s="2" t="s">
        <v>52</v>
      </c>
      <c r="H63" s="2" t="s">
        <v>25</v>
      </c>
      <c r="I63" s="2" t="s">
        <v>47</v>
      </c>
    </row>
    <row r="64" spans="1:9" x14ac:dyDescent="0.35">
      <c r="A64" s="1" t="s">
        <v>83</v>
      </c>
      <c r="B64" s="22" t="s">
        <v>84</v>
      </c>
      <c r="C64" s="5" t="s">
        <v>23</v>
      </c>
      <c r="D64" s="2" t="s">
        <v>37</v>
      </c>
      <c r="E64" s="2" t="s">
        <v>60</v>
      </c>
      <c r="F64" s="2" t="s">
        <v>51</v>
      </c>
      <c r="G64" s="2" t="s">
        <v>62</v>
      </c>
      <c r="H64" s="2" t="s">
        <v>47</v>
      </c>
      <c r="I64" s="2" t="s">
        <v>59</v>
      </c>
    </row>
    <row r="65" spans="1:9" x14ac:dyDescent="0.35">
      <c r="A65" s="1" t="s">
        <v>83</v>
      </c>
      <c r="B65" s="22" t="s">
        <v>84</v>
      </c>
      <c r="C65" s="5" t="s">
        <v>27</v>
      </c>
      <c r="D65" s="2" t="s">
        <v>12</v>
      </c>
      <c r="E65" s="2" t="s">
        <v>34</v>
      </c>
      <c r="F65" s="2" t="s">
        <v>65</v>
      </c>
      <c r="G65" s="2" t="s">
        <v>35</v>
      </c>
      <c r="H65" s="2" t="s">
        <v>36</v>
      </c>
      <c r="I65" s="2" t="s">
        <v>71</v>
      </c>
    </row>
    <row r="66" spans="1:9" x14ac:dyDescent="0.35">
      <c r="A66" s="1" t="s">
        <v>85</v>
      </c>
      <c r="B66" s="22" t="s">
        <v>86</v>
      </c>
      <c r="C66" s="8" t="s">
        <v>11</v>
      </c>
      <c r="D66" s="2" t="s">
        <v>13</v>
      </c>
      <c r="E66" s="2" t="s">
        <v>14</v>
      </c>
      <c r="F66" s="2" t="s">
        <v>69</v>
      </c>
      <c r="G66" s="2" t="s">
        <v>15</v>
      </c>
      <c r="H66" s="2" t="s">
        <v>62</v>
      </c>
      <c r="I66" s="2" t="s">
        <v>53</v>
      </c>
    </row>
    <row r="67" spans="1:9" x14ac:dyDescent="0.35">
      <c r="A67" s="1" t="s">
        <v>85</v>
      </c>
      <c r="B67" s="22" t="s">
        <v>86</v>
      </c>
      <c r="C67" s="6" t="s">
        <v>18</v>
      </c>
      <c r="D67" s="2" t="s">
        <v>12</v>
      </c>
      <c r="E67" s="2" t="s">
        <v>37</v>
      </c>
      <c r="F67" s="2" t="s">
        <v>38</v>
      </c>
      <c r="G67" s="2" t="s">
        <v>13</v>
      </c>
      <c r="H67" s="2" t="s">
        <v>51</v>
      </c>
      <c r="I67" s="2" t="s">
        <v>30</v>
      </c>
    </row>
    <row r="68" spans="1:9" x14ac:dyDescent="0.35">
      <c r="A68" s="1" t="s">
        <v>85</v>
      </c>
      <c r="B68" s="22" t="s">
        <v>86</v>
      </c>
      <c r="C68" s="6" t="s">
        <v>23</v>
      </c>
      <c r="D68" s="2" t="s">
        <v>52</v>
      </c>
      <c r="E68" s="2" t="s">
        <v>42</v>
      </c>
      <c r="F68" s="2" t="s">
        <v>29</v>
      </c>
      <c r="G68" s="2" t="s">
        <v>36</v>
      </c>
      <c r="H68" s="2" t="s">
        <v>21</v>
      </c>
      <c r="I68" s="2" t="s">
        <v>62</v>
      </c>
    </row>
    <row r="69" spans="1:9" x14ac:dyDescent="0.35">
      <c r="A69" s="1" t="s">
        <v>85</v>
      </c>
      <c r="B69" s="22" t="s">
        <v>86</v>
      </c>
      <c r="C69" s="6" t="s">
        <v>27</v>
      </c>
      <c r="D69" s="2" t="s">
        <v>19</v>
      </c>
      <c r="E69" s="2" t="s">
        <v>37</v>
      </c>
      <c r="F69" s="2" t="s">
        <v>60</v>
      </c>
      <c r="G69" s="2" t="s">
        <v>24</v>
      </c>
      <c r="H69" s="2" t="s">
        <v>40</v>
      </c>
      <c r="I69" s="2" t="s">
        <v>20</v>
      </c>
    </row>
    <row r="70" spans="1:9" x14ac:dyDescent="0.35">
      <c r="A70" s="1" t="s">
        <v>87</v>
      </c>
      <c r="B70" s="22" t="s">
        <v>88</v>
      </c>
      <c r="C70" s="4" t="s">
        <v>11</v>
      </c>
      <c r="D70" s="2" t="s">
        <v>60</v>
      </c>
      <c r="E70" s="2" t="s">
        <v>40</v>
      </c>
      <c r="F70" s="2" t="s">
        <v>42</v>
      </c>
      <c r="G70" s="2" t="s">
        <v>43</v>
      </c>
      <c r="H70" s="2" t="s">
        <v>62</v>
      </c>
      <c r="I70" s="2" t="s">
        <v>26</v>
      </c>
    </row>
    <row r="71" spans="1:9" x14ac:dyDescent="0.35">
      <c r="A71" s="1" t="s">
        <v>87</v>
      </c>
      <c r="B71" s="22" t="s">
        <v>88</v>
      </c>
      <c r="C71" s="5" t="s">
        <v>18</v>
      </c>
      <c r="D71" s="2" t="s">
        <v>69</v>
      </c>
      <c r="E71" s="2" t="s">
        <v>46</v>
      </c>
      <c r="F71" s="2" t="s">
        <v>52</v>
      </c>
      <c r="G71" s="2" t="s">
        <v>43</v>
      </c>
      <c r="H71" s="2" t="s">
        <v>31</v>
      </c>
      <c r="I71" s="2" t="s">
        <v>50</v>
      </c>
    </row>
    <row r="72" spans="1:9" x14ac:dyDescent="0.35">
      <c r="A72" s="1" t="s">
        <v>87</v>
      </c>
      <c r="B72" s="22" t="s">
        <v>88</v>
      </c>
      <c r="C72" s="5" t="s">
        <v>23</v>
      </c>
      <c r="D72" s="2" t="s">
        <v>24</v>
      </c>
      <c r="E72" s="2" t="s">
        <v>39</v>
      </c>
      <c r="F72" s="2" t="s">
        <v>58</v>
      </c>
      <c r="G72" s="2" t="s">
        <v>25</v>
      </c>
      <c r="H72" s="2" t="s">
        <v>43</v>
      </c>
      <c r="I72" s="2" t="s">
        <v>29</v>
      </c>
    </row>
    <row r="73" spans="1:9" x14ac:dyDescent="0.35">
      <c r="A73" s="1" t="s">
        <v>87</v>
      </c>
      <c r="B73" s="22" t="s">
        <v>88</v>
      </c>
      <c r="C73" s="5" t="s">
        <v>27</v>
      </c>
      <c r="D73" s="2" t="s">
        <v>57</v>
      </c>
      <c r="E73" s="2" t="s">
        <v>60</v>
      </c>
      <c r="F73" s="2" t="s">
        <v>20</v>
      </c>
      <c r="G73" s="2" t="s">
        <v>30</v>
      </c>
      <c r="H73" s="2" t="s">
        <v>36</v>
      </c>
      <c r="I73" s="2" t="s">
        <v>17</v>
      </c>
    </row>
    <row r="74" spans="1:9" x14ac:dyDescent="0.35">
      <c r="A74" s="1" t="s">
        <v>89</v>
      </c>
      <c r="B74" s="23" t="s">
        <v>90</v>
      </c>
      <c r="C74" s="8" t="s">
        <v>11</v>
      </c>
      <c r="D74" s="2" t="s">
        <v>65</v>
      </c>
      <c r="E74" s="2" t="s">
        <v>40</v>
      </c>
      <c r="F74" s="2" t="s">
        <v>29</v>
      </c>
      <c r="G74" s="2" t="s">
        <v>48</v>
      </c>
      <c r="H74" s="2" t="s">
        <v>21</v>
      </c>
      <c r="I74" s="2" t="s">
        <v>71</v>
      </c>
    </row>
    <row r="75" spans="1:9" x14ac:dyDescent="0.35">
      <c r="A75" s="1" t="s">
        <v>89</v>
      </c>
      <c r="B75" s="23" t="s">
        <v>90</v>
      </c>
      <c r="C75" s="6" t="s">
        <v>18</v>
      </c>
      <c r="D75" s="2" t="s">
        <v>34</v>
      </c>
      <c r="E75" s="2" t="s">
        <v>38</v>
      </c>
      <c r="F75" s="2" t="s">
        <v>24</v>
      </c>
      <c r="G75" s="2" t="s">
        <v>40</v>
      </c>
      <c r="H75" s="2" t="s">
        <v>46</v>
      </c>
      <c r="I75" s="2" t="s">
        <v>36</v>
      </c>
    </row>
    <row r="76" spans="1:9" x14ac:dyDescent="0.35">
      <c r="A76" s="1" t="s">
        <v>89</v>
      </c>
      <c r="B76" s="23" t="s">
        <v>90</v>
      </c>
      <c r="C76" s="6" t="s">
        <v>23</v>
      </c>
      <c r="D76" s="2" t="s">
        <v>28</v>
      </c>
      <c r="E76" s="2" t="s">
        <v>42</v>
      </c>
      <c r="F76" s="2" t="s">
        <v>29</v>
      </c>
      <c r="G76" s="2" t="s">
        <v>21</v>
      </c>
      <c r="H76" s="2" t="s">
        <v>31</v>
      </c>
      <c r="I76" s="2" t="s">
        <v>59</v>
      </c>
    </row>
    <row r="77" spans="1:9" x14ac:dyDescent="0.35">
      <c r="A77" s="1" t="s">
        <v>89</v>
      </c>
      <c r="B77" s="23" t="s">
        <v>90</v>
      </c>
      <c r="C77" s="6" t="s">
        <v>27</v>
      </c>
      <c r="D77" s="2" t="s">
        <v>19</v>
      </c>
      <c r="E77" s="2" t="s">
        <v>57</v>
      </c>
      <c r="F77" s="2" t="s">
        <v>37</v>
      </c>
      <c r="G77" s="2" t="s">
        <v>65</v>
      </c>
      <c r="H77" s="2" t="s">
        <v>69</v>
      </c>
      <c r="I77" s="2" t="s">
        <v>49</v>
      </c>
    </row>
    <row r="78" spans="1:9" x14ac:dyDescent="0.35">
      <c r="A78" s="1" t="s">
        <v>91</v>
      </c>
      <c r="B78" s="22" t="s">
        <v>92</v>
      </c>
      <c r="C78" s="4" t="s">
        <v>11</v>
      </c>
      <c r="D78" s="2" t="s">
        <v>60</v>
      </c>
      <c r="E78" s="2" t="s">
        <v>20</v>
      </c>
      <c r="F78" s="2" t="s">
        <v>58</v>
      </c>
      <c r="G78" s="2" t="s">
        <v>25</v>
      </c>
      <c r="H78" s="2" t="s">
        <v>61</v>
      </c>
      <c r="I78" s="2" t="s">
        <v>49</v>
      </c>
    </row>
    <row r="79" spans="1:9" x14ac:dyDescent="0.35">
      <c r="A79" s="1" t="s">
        <v>91</v>
      </c>
      <c r="B79" s="22" t="s">
        <v>92</v>
      </c>
      <c r="C79" s="5" t="s">
        <v>18</v>
      </c>
      <c r="D79" s="2" t="s">
        <v>40</v>
      </c>
      <c r="E79" s="2" t="s">
        <v>20</v>
      </c>
      <c r="F79" s="2" t="s">
        <v>48</v>
      </c>
      <c r="G79" s="2" t="s">
        <v>36</v>
      </c>
      <c r="H79" s="2" t="s">
        <v>31</v>
      </c>
      <c r="I79" s="2" t="s">
        <v>53</v>
      </c>
    </row>
    <row r="80" spans="1:9" x14ac:dyDescent="0.35">
      <c r="A80" s="1" t="s">
        <v>91</v>
      </c>
      <c r="B80" s="22" t="s">
        <v>92</v>
      </c>
      <c r="C80" s="5" t="s">
        <v>23</v>
      </c>
      <c r="D80" s="2" t="s">
        <v>12</v>
      </c>
      <c r="E80" s="2" t="s">
        <v>34</v>
      </c>
      <c r="F80" s="2" t="s">
        <v>39</v>
      </c>
      <c r="G80" s="2" t="s">
        <v>41</v>
      </c>
      <c r="H80" s="2" t="s">
        <v>52</v>
      </c>
      <c r="I80" s="2" t="s">
        <v>31</v>
      </c>
    </row>
    <row r="81" spans="1:9" x14ac:dyDescent="0.35">
      <c r="A81" s="1" t="s">
        <v>91</v>
      </c>
      <c r="B81" s="22" t="s">
        <v>92</v>
      </c>
      <c r="C81" s="5" t="s">
        <v>27</v>
      </c>
      <c r="D81" s="2" t="s">
        <v>12</v>
      </c>
      <c r="E81" s="2" t="s">
        <v>40</v>
      </c>
      <c r="F81" s="2" t="s">
        <v>35</v>
      </c>
      <c r="G81" s="2" t="s">
        <v>49</v>
      </c>
      <c r="H81" s="2" t="s">
        <v>26</v>
      </c>
      <c r="I81" s="2" t="s">
        <v>71</v>
      </c>
    </row>
    <row r="82" spans="1:9" x14ac:dyDescent="0.35">
      <c r="A82" s="1" t="s">
        <v>93</v>
      </c>
      <c r="B82" s="22" t="s">
        <v>94</v>
      </c>
      <c r="C82" s="8" t="s">
        <v>11</v>
      </c>
      <c r="D82" s="2" t="s">
        <v>57</v>
      </c>
      <c r="E82" s="2" t="s">
        <v>37</v>
      </c>
      <c r="F82" s="2" t="s">
        <v>56</v>
      </c>
      <c r="G82" s="2" t="s">
        <v>69</v>
      </c>
      <c r="H82" s="2" t="s">
        <v>21</v>
      </c>
      <c r="I82" s="2" t="s">
        <v>50</v>
      </c>
    </row>
    <row r="83" spans="1:9" x14ac:dyDescent="0.35">
      <c r="A83" s="1" t="s">
        <v>93</v>
      </c>
      <c r="B83" s="22" t="s">
        <v>94</v>
      </c>
      <c r="C83" s="6" t="s">
        <v>18</v>
      </c>
      <c r="D83" s="2" t="s">
        <v>37</v>
      </c>
      <c r="E83" s="2" t="s">
        <v>34</v>
      </c>
      <c r="F83" s="2" t="s">
        <v>56</v>
      </c>
      <c r="G83" s="2" t="s">
        <v>29</v>
      </c>
      <c r="H83" s="2" t="s">
        <v>49</v>
      </c>
      <c r="I83" s="2" t="s">
        <v>62</v>
      </c>
    </row>
    <row r="84" spans="1:9" x14ac:dyDescent="0.35">
      <c r="A84" s="1" t="s">
        <v>93</v>
      </c>
      <c r="B84" s="22" t="s">
        <v>94</v>
      </c>
      <c r="C84" s="6" t="s">
        <v>23</v>
      </c>
      <c r="D84" s="2" t="s">
        <v>38</v>
      </c>
      <c r="E84" s="2" t="s">
        <v>69</v>
      </c>
      <c r="F84" s="2" t="s">
        <v>39</v>
      </c>
      <c r="G84" s="2" t="s">
        <v>36</v>
      </c>
      <c r="H84" s="2" t="s">
        <v>47</v>
      </c>
      <c r="I84" s="2" t="s">
        <v>53</v>
      </c>
    </row>
    <row r="85" spans="1:9" x14ac:dyDescent="0.35">
      <c r="A85" s="1" t="s">
        <v>93</v>
      </c>
      <c r="B85" s="22" t="s">
        <v>94</v>
      </c>
      <c r="C85" s="6" t="s">
        <v>27</v>
      </c>
      <c r="D85" s="2" t="s">
        <v>65</v>
      </c>
      <c r="E85" s="2" t="s">
        <v>35</v>
      </c>
      <c r="F85" s="2" t="s">
        <v>20</v>
      </c>
      <c r="G85" s="2" t="s">
        <v>58</v>
      </c>
      <c r="H85" s="2" t="s">
        <v>46</v>
      </c>
      <c r="I85" s="2" t="s">
        <v>41</v>
      </c>
    </row>
    <row r="86" spans="1:9" x14ac:dyDescent="0.35">
      <c r="A86" s="1" t="s">
        <v>95</v>
      </c>
      <c r="B86" s="22" t="s">
        <v>96</v>
      </c>
      <c r="C86" s="4" t="s">
        <v>11</v>
      </c>
      <c r="D86" s="2" t="s">
        <v>24</v>
      </c>
      <c r="E86" s="2" t="s">
        <v>39</v>
      </c>
      <c r="F86" s="2" t="s">
        <v>36</v>
      </c>
      <c r="G86" s="2" t="s">
        <v>21</v>
      </c>
      <c r="H86" s="2" t="s">
        <v>62</v>
      </c>
      <c r="I86" s="2" t="s">
        <v>71</v>
      </c>
    </row>
    <row r="87" spans="1:9" x14ac:dyDescent="0.35">
      <c r="A87" s="1" t="s">
        <v>95</v>
      </c>
      <c r="B87" s="22" t="s">
        <v>96</v>
      </c>
      <c r="C87" s="5" t="s">
        <v>18</v>
      </c>
      <c r="D87" s="2" t="s">
        <v>69</v>
      </c>
      <c r="E87" s="2" t="s">
        <v>58</v>
      </c>
      <c r="F87" s="2" t="s">
        <v>16</v>
      </c>
      <c r="G87" s="2" t="s">
        <v>50</v>
      </c>
      <c r="H87" s="2" t="s">
        <v>47</v>
      </c>
      <c r="I87" s="2" t="s">
        <v>22</v>
      </c>
    </row>
    <row r="88" spans="1:9" x14ac:dyDescent="0.35">
      <c r="A88" s="1" t="s">
        <v>95</v>
      </c>
      <c r="B88" s="22" t="s">
        <v>96</v>
      </c>
      <c r="C88" s="5" t="s">
        <v>23</v>
      </c>
      <c r="D88" s="2" t="s">
        <v>57</v>
      </c>
      <c r="E88" s="2" t="s">
        <v>56</v>
      </c>
      <c r="F88" s="2" t="s">
        <v>52</v>
      </c>
      <c r="G88" s="2" t="s">
        <v>29</v>
      </c>
      <c r="H88" s="2" t="s">
        <v>61</v>
      </c>
      <c r="I88" s="2" t="s">
        <v>17</v>
      </c>
    </row>
    <row r="89" spans="1:9" x14ac:dyDescent="0.35">
      <c r="A89" s="1" t="s">
        <v>95</v>
      </c>
      <c r="B89" s="22" t="s">
        <v>96</v>
      </c>
      <c r="C89" s="5" t="s">
        <v>27</v>
      </c>
      <c r="D89" s="2" t="s">
        <v>34</v>
      </c>
      <c r="E89" s="2" t="s">
        <v>56</v>
      </c>
      <c r="F89" s="2" t="s">
        <v>24</v>
      </c>
      <c r="G89" s="2" t="s">
        <v>35</v>
      </c>
      <c r="H89" s="2" t="s">
        <v>15</v>
      </c>
      <c r="I89" s="2" t="s">
        <v>50</v>
      </c>
    </row>
    <row r="90" spans="1:9" x14ac:dyDescent="0.35">
      <c r="A90" s="1" t="s">
        <v>97</v>
      </c>
      <c r="B90" s="23" t="s">
        <v>98</v>
      </c>
      <c r="C90" s="8" t="s">
        <v>11</v>
      </c>
      <c r="D90" s="2" t="s">
        <v>37</v>
      </c>
      <c r="E90" s="2" t="s">
        <v>69</v>
      </c>
      <c r="F90" s="2" t="s">
        <v>51</v>
      </c>
      <c r="G90" s="2" t="s">
        <v>29</v>
      </c>
      <c r="H90" s="2" t="s">
        <v>21</v>
      </c>
      <c r="I90" s="2" t="s">
        <v>22</v>
      </c>
    </row>
    <row r="91" spans="1:9" x14ac:dyDescent="0.35">
      <c r="A91" s="1" t="s">
        <v>97</v>
      </c>
      <c r="B91" s="23" t="s">
        <v>98</v>
      </c>
      <c r="C91" s="6" t="s">
        <v>18</v>
      </c>
      <c r="D91" s="2" t="s">
        <v>37</v>
      </c>
      <c r="E91" s="2" t="s">
        <v>34</v>
      </c>
      <c r="F91" s="2" t="s">
        <v>24</v>
      </c>
      <c r="G91" s="2" t="s">
        <v>52</v>
      </c>
      <c r="H91" s="2" t="s">
        <v>49</v>
      </c>
      <c r="I91" s="2" t="s">
        <v>31</v>
      </c>
    </row>
    <row r="92" spans="1:9" x14ac:dyDescent="0.35">
      <c r="A92" s="1" t="s">
        <v>97</v>
      </c>
      <c r="B92" s="23" t="s">
        <v>98</v>
      </c>
      <c r="C92" s="6" t="s">
        <v>23</v>
      </c>
      <c r="D92" s="2" t="s">
        <v>34</v>
      </c>
      <c r="E92" s="2" t="s">
        <v>39</v>
      </c>
      <c r="F92" s="2" t="s">
        <v>48</v>
      </c>
      <c r="G92" s="2" t="s">
        <v>21</v>
      </c>
      <c r="H92" s="2" t="s">
        <v>26</v>
      </c>
      <c r="I92" s="2" t="s">
        <v>50</v>
      </c>
    </row>
    <row r="93" spans="1:9" x14ac:dyDescent="0.35">
      <c r="A93" s="1" t="s">
        <v>97</v>
      </c>
      <c r="B93" s="23" t="s">
        <v>98</v>
      </c>
      <c r="C93" s="6" t="s">
        <v>27</v>
      </c>
      <c r="D93" s="2" t="s">
        <v>56</v>
      </c>
      <c r="E93" s="2" t="s">
        <v>46</v>
      </c>
      <c r="F93" s="2" t="s">
        <v>26</v>
      </c>
      <c r="G93" s="2" t="s">
        <v>50</v>
      </c>
      <c r="H93" s="2" t="s">
        <v>22</v>
      </c>
      <c r="I93" s="2" t="s">
        <v>59</v>
      </c>
    </row>
    <row r="94" spans="1:9" x14ac:dyDescent="0.35">
      <c r="A94" s="1" t="s">
        <v>99</v>
      </c>
      <c r="B94" s="23" t="s">
        <v>100</v>
      </c>
      <c r="C94" s="4" t="s">
        <v>11</v>
      </c>
      <c r="D94" s="2" t="s">
        <v>13</v>
      </c>
      <c r="E94" s="2" t="s">
        <v>58</v>
      </c>
      <c r="F94" s="2" t="s">
        <v>51</v>
      </c>
      <c r="G94" s="2" t="s">
        <v>29</v>
      </c>
      <c r="H94" s="2" t="s">
        <v>36</v>
      </c>
      <c r="I94" s="2" t="s">
        <v>21</v>
      </c>
    </row>
    <row r="95" spans="1:9" x14ac:dyDescent="0.35">
      <c r="A95" s="1" t="s">
        <v>99</v>
      </c>
      <c r="B95" s="23" t="s">
        <v>100</v>
      </c>
      <c r="C95" s="5" t="s">
        <v>18</v>
      </c>
      <c r="D95" s="2" t="s">
        <v>56</v>
      </c>
      <c r="E95" s="2" t="s">
        <v>40</v>
      </c>
      <c r="F95" s="2" t="s">
        <v>20</v>
      </c>
      <c r="G95" s="2" t="s">
        <v>51</v>
      </c>
      <c r="H95" s="2" t="s">
        <v>48</v>
      </c>
      <c r="I95" s="2" t="s">
        <v>47</v>
      </c>
    </row>
    <row r="96" spans="1:9" x14ac:dyDescent="0.35">
      <c r="A96" s="1" t="s">
        <v>99</v>
      </c>
      <c r="B96" s="23" t="s">
        <v>100</v>
      </c>
      <c r="C96" s="5" t="s">
        <v>23</v>
      </c>
      <c r="D96" s="2" t="s">
        <v>56</v>
      </c>
      <c r="E96" s="2" t="s">
        <v>58</v>
      </c>
      <c r="F96" s="2" t="s">
        <v>46</v>
      </c>
      <c r="G96" s="2" t="s">
        <v>43</v>
      </c>
      <c r="H96" s="2" t="s">
        <v>50</v>
      </c>
      <c r="I96" s="2" t="s">
        <v>22</v>
      </c>
    </row>
    <row r="97" spans="1:9" x14ac:dyDescent="0.35">
      <c r="A97" s="1" t="s">
        <v>99</v>
      </c>
      <c r="B97" s="23" t="s">
        <v>100</v>
      </c>
      <c r="C97" s="5" t="s">
        <v>27</v>
      </c>
      <c r="D97" s="2" t="s">
        <v>57</v>
      </c>
      <c r="E97" s="2" t="s">
        <v>65</v>
      </c>
      <c r="F97" s="2" t="s">
        <v>58</v>
      </c>
      <c r="G97" s="2" t="s">
        <v>46</v>
      </c>
      <c r="H97" s="2" t="s">
        <v>51</v>
      </c>
      <c r="I97" s="2" t="s">
        <v>17</v>
      </c>
    </row>
    <row r="98" spans="1:9" x14ac:dyDescent="0.35">
      <c r="A98" s="1" t="s">
        <v>101</v>
      </c>
      <c r="B98" s="23" t="s">
        <v>102</v>
      </c>
      <c r="C98" s="8" t="s">
        <v>11</v>
      </c>
      <c r="D98" s="2" t="s">
        <v>65</v>
      </c>
      <c r="E98" s="2" t="s">
        <v>56</v>
      </c>
      <c r="F98" s="2" t="s">
        <v>40</v>
      </c>
      <c r="G98" s="2" t="s">
        <v>35</v>
      </c>
      <c r="H98" s="2" t="s">
        <v>51</v>
      </c>
      <c r="I98" s="2" t="s">
        <v>17</v>
      </c>
    </row>
    <row r="99" spans="1:9" x14ac:dyDescent="0.35">
      <c r="A99" s="1" t="s">
        <v>101</v>
      </c>
      <c r="B99" s="23" t="s">
        <v>102</v>
      </c>
      <c r="C99" s="6" t="s">
        <v>18</v>
      </c>
      <c r="D99" s="2" t="s">
        <v>16</v>
      </c>
      <c r="E99" s="2" t="s">
        <v>49</v>
      </c>
      <c r="F99" s="2" t="s">
        <v>26</v>
      </c>
      <c r="G99" s="2" t="s">
        <v>71</v>
      </c>
      <c r="H99" s="2" t="s">
        <v>47</v>
      </c>
      <c r="I99" s="2" t="s">
        <v>53</v>
      </c>
    </row>
    <row r="100" spans="1:9" x14ac:dyDescent="0.35">
      <c r="A100" s="1" t="s">
        <v>101</v>
      </c>
      <c r="B100" s="23" t="s">
        <v>102</v>
      </c>
      <c r="C100" s="6" t="s">
        <v>23</v>
      </c>
      <c r="D100" s="2" t="s">
        <v>60</v>
      </c>
      <c r="E100" s="2" t="s">
        <v>14</v>
      </c>
      <c r="F100" s="2" t="s">
        <v>61</v>
      </c>
      <c r="G100" s="2" t="s">
        <v>48</v>
      </c>
      <c r="H100" s="2" t="s">
        <v>71</v>
      </c>
      <c r="I100" s="2" t="s">
        <v>17</v>
      </c>
    </row>
    <row r="101" spans="1:9" x14ac:dyDescent="0.35">
      <c r="A101" s="1" t="s">
        <v>101</v>
      </c>
      <c r="B101" s="23" t="s">
        <v>102</v>
      </c>
      <c r="C101" s="6" t="s">
        <v>27</v>
      </c>
      <c r="D101" s="2" t="s">
        <v>34</v>
      </c>
      <c r="E101" s="2" t="s">
        <v>20</v>
      </c>
      <c r="F101" s="2" t="s">
        <v>42</v>
      </c>
      <c r="G101" s="2" t="s">
        <v>43</v>
      </c>
      <c r="H101" s="2" t="s">
        <v>21</v>
      </c>
      <c r="I101" s="2" t="s">
        <v>16</v>
      </c>
    </row>
    <row r="102" spans="1:9" x14ac:dyDescent="0.35">
      <c r="A102" s="1" t="s">
        <v>103</v>
      </c>
      <c r="B102" s="23" t="s">
        <v>104</v>
      </c>
      <c r="C102" s="4" t="s">
        <v>11</v>
      </c>
      <c r="D102" s="2" t="s">
        <v>19</v>
      </c>
      <c r="E102" s="2" t="s">
        <v>13</v>
      </c>
      <c r="F102" s="2" t="s">
        <v>14</v>
      </c>
      <c r="G102" s="2" t="s">
        <v>35</v>
      </c>
      <c r="H102" s="2" t="s">
        <v>25</v>
      </c>
      <c r="I102" s="2" t="s">
        <v>16</v>
      </c>
    </row>
    <row r="103" spans="1:9" x14ac:dyDescent="0.35">
      <c r="A103" s="1" t="s">
        <v>103</v>
      </c>
      <c r="B103" s="23" t="s">
        <v>104</v>
      </c>
      <c r="C103" s="5" t="s">
        <v>18</v>
      </c>
      <c r="D103" s="2" t="s">
        <v>13</v>
      </c>
      <c r="E103" s="2" t="s">
        <v>60</v>
      </c>
      <c r="F103" s="2" t="s">
        <v>24</v>
      </c>
      <c r="G103" s="2" t="s">
        <v>28</v>
      </c>
      <c r="H103" s="2" t="s">
        <v>39</v>
      </c>
      <c r="I103" s="2" t="s">
        <v>26</v>
      </c>
    </row>
    <row r="104" spans="1:9" x14ac:dyDescent="0.35">
      <c r="A104" s="1" t="s">
        <v>103</v>
      </c>
      <c r="B104" s="23" t="s">
        <v>104</v>
      </c>
      <c r="C104" s="5" t="s">
        <v>23</v>
      </c>
      <c r="D104" s="2" t="s">
        <v>12</v>
      </c>
      <c r="E104" s="2" t="s">
        <v>68</v>
      </c>
      <c r="F104" s="2" t="s">
        <v>56</v>
      </c>
      <c r="G104" s="2" t="s">
        <v>51</v>
      </c>
      <c r="H104" s="2" t="s">
        <v>25</v>
      </c>
      <c r="I104" s="2" t="s">
        <v>16</v>
      </c>
    </row>
    <row r="105" spans="1:9" x14ac:dyDescent="0.35">
      <c r="A105" s="1" t="s">
        <v>103</v>
      </c>
      <c r="B105" s="23" t="s">
        <v>104</v>
      </c>
      <c r="C105" s="5" t="s">
        <v>27</v>
      </c>
      <c r="D105" s="2" t="s">
        <v>56</v>
      </c>
      <c r="E105" s="2" t="s">
        <v>24</v>
      </c>
      <c r="F105" s="2" t="s">
        <v>40</v>
      </c>
      <c r="G105" s="2" t="s">
        <v>20</v>
      </c>
      <c r="H105" s="2" t="s">
        <v>51</v>
      </c>
      <c r="I105" s="2" t="s">
        <v>53</v>
      </c>
    </row>
    <row r="106" spans="1:9" x14ac:dyDescent="0.35">
      <c r="A106" s="1" t="s">
        <v>105</v>
      </c>
      <c r="B106" s="22" t="s">
        <v>106</v>
      </c>
      <c r="C106" s="8" t="s">
        <v>11</v>
      </c>
      <c r="D106" s="2" t="s">
        <v>38</v>
      </c>
      <c r="E106" s="2" t="s">
        <v>65</v>
      </c>
      <c r="F106" s="2" t="s">
        <v>56</v>
      </c>
      <c r="G106" s="2" t="s">
        <v>35</v>
      </c>
      <c r="H106" s="2" t="s">
        <v>71</v>
      </c>
      <c r="I106" s="2" t="s">
        <v>59</v>
      </c>
    </row>
    <row r="107" spans="1:9" x14ac:dyDescent="0.35">
      <c r="A107" s="1" t="s">
        <v>105</v>
      </c>
      <c r="B107" s="22" t="s">
        <v>106</v>
      </c>
      <c r="C107" s="6" t="s">
        <v>18</v>
      </c>
      <c r="D107" s="2" t="s">
        <v>19</v>
      </c>
      <c r="E107" s="2" t="s">
        <v>12</v>
      </c>
      <c r="F107" s="2" t="s">
        <v>39</v>
      </c>
      <c r="G107" s="2" t="s">
        <v>15</v>
      </c>
      <c r="H107" s="2" t="s">
        <v>21</v>
      </c>
      <c r="I107" s="2" t="s">
        <v>17</v>
      </c>
    </row>
    <row r="108" spans="1:9" x14ac:dyDescent="0.35">
      <c r="A108" s="1" t="s">
        <v>105</v>
      </c>
      <c r="B108" s="22" t="s">
        <v>106</v>
      </c>
      <c r="C108" s="6" t="s">
        <v>23</v>
      </c>
      <c r="D108" s="2" t="s">
        <v>19</v>
      </c>
      <c r="E108" s="2" t="s">
        <v>60</v>
      </c>
      <c r="F108" s="2" t="s">
        <v>40</v>
      </c>
      <c r="G108" s="2" t="s">
        <v>46</v>
      </c>
      <c r="H108" s="2" t="s">
        <v>51</v>
      </c>
      <c r="I108" s="2" t="s">
        <v>25</v>
      </c>
    </row>
    <row r="109" spans="1:9" x14ac:dyDescent="0.35">
      <c r="A109" s="1" t="s">
        <v>105</v>
      </c>
      <c r="B109" s="22" t="s">
        <v>106</v>
      </c>
      <c r="C109" s="6" t="s">
        <v>27</v>
      </c>
      <c r="D109" s="2" t="s">
        <v>57</v>
      </c>
      <c r="E109" s="2" t="s">
        <v>51</v>
      </c>
      <c r="F109" s="2" t="s">
        <v>25</v>
      </c>
      <c r="G109" s="2" t="s">
        <v>29</v>
      </c>
      <c r="H109" s="2" t="s">
        <v>21</v>
      </c>
      <c r="I109" s="2" t="s">
        <v>16</v>
      </c>
    </row>
    <row r="110" spans="1:9" x14ac:dyDescent="0.35">
      <c r="A110" s="1" t="s">
        <v>107</v>
      </c>
      <c r="B110" s="23" t="s">
        <v>108</v>
      </c>
      <c r="C110" s="4" t="s">
        <v>11</v>
      </c>
      <c r="D110" s="2" t="s">
        <v>14</v>
      </c>
      <c r="E110" s="2" t="s">
        <v>51</v>
      </c>
      <c r="F110" s="2" t="s">
        <v>43</v>
      </c>
      <c r="G110" s="2" t="s">
        <v>29</v>
      </c>
      <c r="H110" s="2" t="s">
        <v>48</v>
      </c>
      <c r="I110" s="2" t="s">
        <v>17</v>
      </c>
    </row>
    <row r="111" spans="1:9" x14ac:dyDescent="0.35">
      <c r="A111" s="1" t="s">
        <v>107</v>
      </c>
      <c r="B111" s="23" t="s">
        <v>108</v>
      </c>
      <c r="C111" s="5" t="s">
        <v>18</v>
      </c>
      <c r="D111" s="2" t="s">
        <v>69</v>
      </c>
      <c r="E111" s="2" t="s">
        <v>41</v>
      </c>
      <c r="F111" s="2" t="s">
        <v>42</v>
      </c>
      <c r="G111" s="2" t="s">
        <v>16</v>
      </c>
      <c r="H111" s="2" t="s">
        <v>71</v>
      </c>
      <c r="I111" s="2" t="s">
        <v>59</v>
      </c>
    </row>
    <row r="112" spans="1:9" x14ac:dyDescent="0.35">
      <c r="A112" s="1" t="s">
        <v>107</v>
      </c>
      <c r="B112" s="23" t="s">
        <v>108</v>
      </c>
      <c r="C112" s="5" t="s">
        <v>23</v>
      </c>
      <c r="D112" s="2" t="s">
        <v>68</v>
      </c>
      <c r="E112" s="2" t="s">
        <v>39</v>
      </c>
      <c r="F112" s="2" t="s">
        <v>15</v>
      </c>
      <c r="G112" s="2" t="s">
        <v>41</v>
      </c>
      <c r="H112" s="2" t="s">
        <v>36</v>
      </c>
      <c r="I112" s="2" t="s">
        <v>26</v>
      </c>
    </row>
    <row r="113" spans="1:9" x14ac:dyDescent="0.35">
      <c r="A113" s="1" t="s">
        <v>107</v>
      </c>
      <c r="B113" s="23" t="s">
        <v>108</v>
      </c>
      <c r="C113" s="5" t="s">
        <v>27</v>
      </c>
      <c r="D113" s="2" t="s">
        <v>40</v>
      </c>
      <c r="E113" s="2" t="s">
        <v>58</v>
      </c>
      <c r="F113" s="2" t="s">
        <v>46</v>
      </c>
      <c r="G113" s="2" t="s">
        <v>26</v>
      </c>
      <c r="H113" s="2" t="s">
        <v>71</v>
      </c>
      <c r="I113" s="2" t="s">
        <v>50</v>
      </c>
    </row>
    <row r="114" spans="1:9" x14ac:dyDescent="0.35">
      <c r="A114" s="1" t="s">
        <v>109</v>
      </c>
      <c r="B114" s="23" t="s">
        <v>110</v>
      </c>
      <c r="C114" s="8" t="s">
        <v>11</v>
      </c>
      <c r="D114" s="2" t="s">
        <v>34</v>
      </c>
      <c r="E114" s="2" t="s">
        <v>24</v>
      </c>
      <c r="F114" s="2" t="s">
        <v>14</v>
      </c>
      <c r="G114" s="2" t="s">
        <v>43</v>
      </c>
      <c r="H114" s="2" t="s">
        <v>48</v>
      </c>
      <c r="I114" s="2" t="s">
        <v>17</v>
      </c>
    </row>
    <row r="115" spans="1:9" x14ac:dyDescent="0.35">
      <c r="A115" s="1" t="s">
        <v>109</v>
      </c>
      <c r="B115" s="23" t="s">
        <v>110</v>
      </c>
      <c r="C115" s="6" t="s">
        <v>18</v>
      </c>
      <c r="D115" s="2" t="s">
        <v>41</v>
      </c>
      <c r="E115" s="2" t="s">
        <v>43</v>
      </c>
      <c r="F115" s="2" t="s">
        <v>21</v>
      </c>
      <c r="G115" s="2" t="s">
        <v>16</v>
      </c>
      <c r="H115" s="2" t="s">
        <v>62</v>
      </c>
      <c r="I115" s="2" t="s">
        <v>17</v>
      </c>
    </row>
    <row r="116" spans="1:9" x14ac:dyDescent="0.35">
      <c r="A116" s="1" t="s">
        <v>109</v>
      </c>
      <c r="B116" s="23" t="s">
        <v>110</v>
      </c>
      <c r="C116" s="6" t="s">
        <v>23</v>
      </c>
      <c r="D116" s="2" t="s">
        <v>68</v>
      </c>
      <c r="E116" s="2" t="s">
        <v>13</v>
      </c>
      <c r="F116" s="2" t="s">
        <v>56</v>
      </c>
      <c r="G116" s="2" t="s">
        <v>61</v>
      </c>
      <c r="H116" s="2" t="s">
        <v>49</v>
      </c>
      <c r="I116" s="2" t="s">
        <v>62</v>
      </c>
    </row>
    <row r="117" spans="1:9" x14ac:dyDescent="0.35">
      <c r="A117" s="1" t="s">
        <v>109</v>
      </c>
      <c r="B117" s="23" t="s">
        <v>110</v>
      </c>
      <c r="C117" s="6" t="s">
        <v>27</v>
      </c>
      <c r="D117" s="2" t="s">
        <v>37</v>
      </c>
      <c r="E117" s="2" t="s">
        <v>38</v>
      </c>
      <c r="F117" s="2" t="s">
        <v>35</v>
      </c>
      <c r="G117" s="2" t="s">
        <v>42</v>
      </c>
      <c r="H117" s="2" t="s">
        <v>61</v>
      </c>
      <c r="I117" s="2" t="s">
        <v>31</v>
      </c>
    </row>
    <row r="118" spans="1:9" x14ac:dyDescent="0.35">
      <c r="A118" s="1" t="s">
        <v>111</v>
      </c>
      <c r="B118" s="22" t="s">
        <v>112</v>
      </c>
      <c r="C118" s="4" t="s">
        <v>11</v>
      </c>
      <c r="D118" s="2" t="s">
        <v>37</v>
      </c>
      <c r="E118" s="2" t="s">
        <v>34</v>
      </c>
      <c r="F118" s="2" t="s">
        <v>60</v>
      </c>
      <c r="G118" s="2" t="s">
        <v>41</v>
      </c>
      <c r="H118" s="2" t="s">
        <v>62</v>
      </c>
      <c r="I118" s="2" t="s">
        <v>31</v>
      </c>
    </row>
    <row r="119" spans="1:9" x14ac:dyDescent="0.35">
      <c r="A119" s="1" t="s">
        <v>111</v>
      </c>
      <c r="B119" s="22" t="s">
        <v>112</v>
      </c>
      <c r="C119" s="5" t="s">
        <v>18</v>
      </c>
      <c r="D119" s="2" t="s">
        <v>19</v>
      </c>
      <c r="E119" s="2" t="s">
        <v>56</v>
      </c>
      <c r="F119" s="2" t="s">
        <v>69</v>
      </c>
      <c r="G119" s="2" t="s">
        <v>48</v>
      </c>
      <c r="H119" s="2" t="s">
        <v>16</v>
      </c>
      <c r="I119" s="2" t="s">
        <v>50</v>
      </c>
    </row>
    <row r="120" spans="1:9" x14ac:dyDescent="0.35">
      <c r="A120" s="1" t="s">
        <v>111</v>
      </c>
      <c r="B120" s="22" t="s">
        <v>112</v>
      </c>
      <c r="C120" s="5" t="s">
        <v>23</v>
      </c>
      <c r="D120" s="2" t="s">
        <v>19</v>
      </c>
      <c r="E120" s="2" t="s">
        <v>68</v>
      </c>
      <c r="F120" s="2" t="s">
        <v>40</v>
      </c>
      <c r="G120" s="2" t="s">
        <v>39</v>
      </c>
      <c r="H120" s="2" t="s">
        <v>58</v>
      </c>
      <c r="I120" s="2" t="s">
        <v>50</v>
      </c>
    </row>
    <row r="121" spans="1:9" x14ac:dyDescent="0.35">
      <c r="A121" s="1" t="s">
        <v>111</v>
      </c>
      <c r="B121" s="22" t="s">
        <v>112</v>
      </c>
      <c r="C121" s="5" t="s">
        <v>27</v>
      </c>
      <c r="D121" s="2" t="s">
        <v>37</v>
      </c>
      <c r="E121" s="2" t="s">
        <v>34</v>
      </c>
      <c r="F121" s="2" t="s">
        <v>41</v>
      </c>
      <c r="G121" s="2" t="s">
        <v>25</v>
      </c>
      <c r="H121" s="2" t="s">
        <v>42</v>
      </c>
      <c r="I121" s="2" t="s">
        <v>49</v>
      </c>
    </row>
    <row r="122" spans="1:9" x14ac:dyDescent="0.35">
      <c r="A122" s="1" t="s">
        <v>113</v>
      </c>
      <c r="B122" s="25" t="s">
        <v>114</v>
      </c>
      <c r="C122" s="8" t="s">
        <v>11</v>
      </c>
      <c r="D122" s="2" t="s">
        <v>19</v>
      </c>
      <c r="E122" s="2" t="s">
        <v>68</v>
      </c>
      <c r="F122" s="2" t="s">
        <v>60</v>
      </c>
      <c r="G122" s="2" t="s">
        <v>40</v>
      </c>
      <c r="H122" s="2" t="s">
        <v>36</v>
      </c>
      <c r="I122" s="2" t="s">
        <v>47</v>
      </c>
    </row>
    <row r="123" spans="1:9" x14ac:dyDescent="0.35">
      <c r="A123" s="1" t="s">
        <v>113</v>
      </c>
      <c r="B123" s="25" t="s">
        <v>114</v>
      </c>
      <c r="C123" s="6" t="s">
        <v>18</v>
      </c>
      <c r="D123" s="2" t="s">
        <v>28</v>
      </c>
      <c r="E123" s="2" t="s">
        <v>39</v>
      </c>
      <c r="F123" s="2" t="s">
        <v>58</v>
      </c>
      <c r="G123" s="2" t="s">
        <v>62</v>
      </c>
      <c r="H123" s="2" t="s">
        <v>31</v>
      </c>
      <c r="I123" s="2" t="s">
        <v>53</v>
      </c>
    </row>
    <row r="124" spans="1:9" x14ac:dyDescent="0.35">
      <c r="A124" s="1" t="s">
        <v>113</v>
      </c>
      <c r="B124" s="25" t="s">
        <v>114</v>
      </c>
      <c r="C124" s="6" t="s">
        <v>23</v>
      </c>
      <c r="D124" s="2" t="s">
        <v>37</v>
      </c>
      <c r="E124" s="2" t="s">
        <v>60</v>
      </c>
      <c r="F124" s="2" t="s">
        <v>69</v>
      </c>
      <c r="G124" s="2" t="s">
        <v>28</v>
      </c>
      <c r="H124" s="2" t="s">
        <v>46</v>
      </c>
      <c r="I124" s="2" t="s">
        <v>43</v>
      </c>
    </row>
    <row r="125" spans="1:9" x14ac:dyDescent="0.35">
      <c r="A125" s="1" t="s">
        <v>113</v>
      </c>
      <c r="B125" s="25" t="s">
        <v>114</v>
      </c>
      <c r="C125" s="6" t="s">
        <v>27</v>
      </c>
      <c r="D125" s="2" t="s">
        <v>57</v>
      </c>
      <c r="E125" s="2" t="s">
        <v>13</v>
      </c>
      <c r="F125" s="2" t="s">
        <v>28</v>
      </c>
      <c r="G125" s="2" t="s">
        <v>49</v>
      </c>
      <c r="H125" s="2" t="s">
        <v>50</v>
      </c>
      <c r="I125" s="2" t="s">
        <v>22</v>
      </c>
    </row>
    <row r="126" spans="1:9" x14ac:dyDescent="0.35">
      <c r="A126" s="1" t="s">
        <v>115</v>
      </c>
      <c r="B126" s="23" t="s">
        <v>116</v>
      </c>
      <c r="C126" s="4" t="s">
        <v>11</v>
      </c>
      <c r="D126" s="2" t="s">
        <v>12</v>
      </c>
      <c r="E126" s="2" t="s">
        <v>37</v>
      </c>
      <c r="F126" s="2" t="s">
        <v>41</v>
      </c>
      <c r="G126" s="2" t="s">
        <v>29</v>
      </c>
      <c r="H126" s="2" t="s">
        <v>42</v>
      </c>
      <c r="I126" s="2" t="s">
        <v>31</v>
      </c>
    </row>
    <row r="127" spans="1:9" x14ac:dyDescent="0.35">
      <c r="A127" s="1" t="s">
        <v>115</v>
      </c>
      <c r="B127" s="23" t="s">
        <v>116</v>
      </c>
      <c r="C127" s="5" t="s">
        <v>18</v>
      </c>
      <c r="D127" s="2" t="s">
        <v>13</v>
      </c>
      <c r="E127" s="2" t="s">
        <v>60</v>
      </c>
      <c r="F127" s="2" t="s">
        <v>28</v>
      </c>
      <c r="G127" s="2" t="s">
        <v>48</v>
      </c>
      <c r="H127" s="2" t="s">
        <v>21</v>
      </c>
      <c r="I127" s="2" t="s">
        <v>53</v>
      </c>
    </row>
    <row r="128" spans="1:9" x14ac:dyDescent="0.35">
      <c r="A128" s="1" t="s">
        <v>115</v>
      </c>
      <c r="B128" s="23" t="s">
        <v>116</v>
      </c>
      <c r="C128" s="5" t="s">
        <v>23</v>
      </c>
      <c r="D128" s="2" t="s">
        <v>65</v>
      </c>
      <c r="E128" s="2" t="s">
        <v>56</v>
      </c>
      <c r="F128" s="2" t="s">
        <v>14</v>
      </c>
      <c r="G128" s="2" t="s">
        <v>69</v>
      </c>
      <c r="H128" s="2" t="s">
        <v>58</v>
      </c>
      <c r="I128" s="2" t="s">
        <v>29</v>
      </c>
    </row>
    <row r="129" spans="1:9" x14ac:dyDescent="0.35">
      <c r="A129" s="1" t="s">
        <v>115</v>
      </c>
      <c r="B129" s="23" t="s">
        <v>116</v>
      </c>
      <c r="C129" s="5" t="s">
        <v>27</v>
      </c>
      <c r="D129" s="2" t="s">
        <v>60</v>
      </c>
      <c r="E129" s="2" t="s">
        <v>24</v>
      </c>
      <c r="F129" s="2" t="s">
        <v>35</v>
      </c>
      <c r="G129" s="2" t="s">
        <v>42</v>
      </c>
      <c r="H129" s="2" t="s">
        <v>26</v>
      </c>
      <c r="I129" s="2" t="s">
        <v>31</v>
      </c>
    </row>
    <row r="130" spans="1:9" x14ac:dyDescent="0.35">
      <c r="A130" s="1" t="s">
        <v>117</v>
      </c>
      <c r="B130" s="22" t="s">
        <v>118</v>
      </c>
      <c r="C130" s="8" t="s">
        <v>11</v>
      </c>
      <c r="D130" s="2" t="s">
        <v>19</v>
      </c>
      <c r="E130" s="2" t="s">
        <v>12</v>
      </c>
      <c r="F130" s="2" t="s">
        <v>68</v>
      </c>
      <c r="G130" s="2" t="s">
        <v>60</v>
      </c>
      <c r="H130" s="2" t="s">
        <v>35</v>
      </c>
      <c r="I130" s="2" t="s">
        <v>52</v>
      </c>
    </row>
    <row r="131" spans="1:9" x14ac:dyDescent="0.35">
      <c r="A131" s="1" t="s">
        <v>117</v>
      </c>
      <c r="B131" s="22" t="s">
        <v>118</v>
      </c>
      <c r="C131" s="6" t="s">
        <v>18</v>
      </c>
      <c r="D131" s="2" t="s">
        <v>35</v>
      </c>
      <c r="E131" s="2" t="s">
        <v>69</v>
      </c>
      <c r="F131" s="2" t="s">
        <v>28</v>
      </c>
      <c r="G131" s="2" t="s">
        <v>15</v>
      </c>
      <c r="H131" s="2" t="s">
        <v>48</v>
      </c>
      <c r="I131" s="2" t="s">
        <v>49</v>
      </c>
    </row>
    <row r="132" spans="1:9" x14ac:dyDescent="0.35">
      <c r="A132" s="1" t="s">
        <v>117</v>
      </c>
      <c r="B132" s="22" t="s">
        <v>118</v>
      </c>
      <c r="C132" s="6" t="s">
        <v>23</v>
      </c>
      <c r="D132" s="2" t="s">
        <v>57</v>
      </c>
      <c r="E132" s="2" t="s">
        <v>24</v>
      </c>
      <c r="F132" s="2" t="s">
        <v>46</v>
      </c>
      <c r="G132" s="2" t="s">
        <v>42</v>
      </c>
      <c r="H132" s="2" t="s">
        <v>48</v>
      </c>
      <c r="I132" s="2" t="s">
        <v>47</v>
      </c>
    </row>
    <row r="133" spans="1:9" x14ac:dyDescent="0.35">
      <c r="A133" s="1" t="s">
        <v>117</v>
      </c>
      <c r="B133" s="22" t="s">
        <v>118</v>
      </c>
      <c r="C133" s="6" t="s">
        <v>27</v>
      </c>
      <c r="D133" s="2" t="s">
        <v>65</v>
      </c>
      <c r="E133" s="2" t="s">
        <v>13</v>
      </c>
      <c r="F133" s="2" t="s">
        <v>35</v>
      </c>
      <c r="G133" s="2" t="s">
        <v>46</v>
      </c>
      <c r="H133" s="2" t="s">
        <v>41</v>
      </c>
      <c r="I133" s="2" t="s">
        <v>22</v>
      </c>
    </row>
    <row r="134" spans="1:9" x14ac:dyDescent="0.35">
      <c r="A134" s="1" t="s">
        <v>119</v>
      </c>
      <c r="B134" s="23" t="s">
        <v>120</v>
      </c>
      <c r="C134" s="4" t="s">
        <v>11</v>
      </c>
      <c r="D134" s="2" t="s">
        <v>56</v>
      </c>
      <c r="E134" s="2" t="s">
        <v>24</v>
      </c>
      <c r="F134" s="2" t="s">
        <v>40</v>
      </c>
      <c r="G134" s="2" t="s">
        <v>35</v>
      </c>
      <c r="H134" s="2" t="s">
        <v>28</v>
      </c>
      <c r="I134" s="2" t="s">
        <v>22</v>
      </c>
    </row>
    <row r="135" spans="1:9" x14ac:dyDescent="0.35">
      <c r="A135" s="1" t="s">
        <v>119</v>
      </c>
      <c r="B135" s="23" t="s">
        <v>120</v>
      </c>
      <c r="C135" s="5" t="s">
        <v>18</v>
      </c>
      <c r="D135" s="2" t="s">
        <v>57</v>
      </c>
      <c r="E135" s="2" t="s">
        <v>34</v>
      </c>
      <c r="F135" s="2" t="s">
        <v>60</v>
      </c>
      <c r="G135" s="2" t="s">
        <v>58</v>
      </c>
      <c r="H135" s="2" t="s">
        <v>49</v>
      </c>
      <c r="I135" s="2" t="s">
        <v>31</v>
      </c>
    </row>
    <row r="136" spans="1:9" x14ac:dyDescent="0.35">
      <c r="A136" s="1" t="s">
        <v>119</v>
      </c>
      <c r="B136" s="23" t="s">
        <v>120</v>
      </c>
      <c r="C136" s="5" t="s">
        <v>23</v>
      </c>
      <c r="D136" s="2" t="s">
        <v>38</v>
      </c>
      <c r="E136" s="2" t="s">
        <v>40</v>
      </c>
      <c r="F136" s="2" t="s">
        <v>35</v>
      </c>
      <c r="G136" s="2" t="s">
        <v>43</v>
      </c>
      <c r="H136" s="2" t="s">
        <v>36</v>
      </c>
      <c r="I136" s="2" t="s">
        <v>16</v>
      </c>
    </row>
    <row r="137" spans="1:9" x14ac:dyDescent="0.35">
      <c r="A137" s="1" t="s">
        <v>119</v>
      </c>
      <c r="B137" s="23" t="s">
        <v>120</v>
      </c>
      <c r="C137" s="5" t="s">
        <v>27</v>
      </c>
      <c r="D137" s="2" t="s">
        <v>13</v>
      </c>
      <c r="E137" s="2" t="s">
        <v>28</v>
      </c>
      <c r="F137" s="2" t="s">
        <v>39</v>
      </c>
      <c r="G137" s="2" t="s">
        <v>41</v>
      </c>
      <c r="H137" s="2" t="s">
        <v>43</v>
      </c>
      <c r="I137" s="2" t="s">
        <v>59</v>
      </c>
    </row>
    <row r="138" spans="1:9" x14ac:dyDescent="0.35">
      <c r="A138" s="1" t="s">
        <v>121</v>
      </c>
      <c r="B138" s="23" t="s">
        <v>122</v>
      </c>
      <c r="C138" s="8" t="s">
        <v>11</v>
      </c>
      <c r="D138" s="2" t="s">
        <v>12</v>
      </c>
      <c r="E138" s="2" t="s">
        <v>38</v>
      </c>
      <c r="F138" s="2" t="s">
        <v>56</v>
      </c>
      <c r="G138" s="2" t="s">
        <v>58</v>
      </c>
      <c r="H138" s="2" t="s">
        <v>30</v>
      </c>
      <c r="I138" s="2" t="s">
        <v>53</v>
      </c>
    </row>
    <row r="139" spans="1:9" x14ac:dyDescent="0.35">
      <c r="A139" s="1" t="s">
        <v>121</v>
      </c>
      <c r="B139" s="23" t="s">
        <v>122</v>
      </c>
      <c r="C139" s="6" t="s">
        <v>18</v>
      </c>
      <c r="D139" s="2" t="s">
        <v>12</v>
      </c>
      <c r="E139" s="2" t="s">
        <v>13</v>
      </c>
      <c r="F139" s="2" t="s">
        <v>28</v>
      </c>
      <c r="G139" s="2" t="s">
        <v>51</v>
      </c>
      <c r="H139" s="2" t="s">
        <v>25</v>
      </c>
      <c r="I139" s="2" t="s">
        <v>16</v>
      </c>
    </row>
    <row r="140" spans="1:9" x14ac:dyDescent="0.35">
      <c r="A140" s="1" t="s">
        <v>121</v>
      </c>
      <c r="B140" s="23" t="s">
        <v>122</v>
      </c>
      <c r="C140" s="6" t="s">
        <v>23</v>
      </c>
      <c r="D140" s="2" t="s">
        <v>68</v>
      </c>
      <c r="E140" s="2" t="s">
        <v>60</v>
      </c>
      <c r="F140" s="2" t="s">
        <v>35</v>
      </c>
      <c r="G140" s="2" t="s">
        <v>20</v>
      </c>
      <c r="H140" s="2" t="s">
        <v>51</v>
      </c>
      <c r="I140" s="2" t="s">
        <v>52</v>
      </c>
    </row>
    <row r="141" spans="1:9" x14ac:dyDescent="0.35">
      <c r="A141" s="1" t="s">
        <v>121</v>
      </c>
      <c r="B141" s="23" t="s">
        <v>122</v>
      </c>
      <c r="C141" s="6" t="s">
        <v>27</v>
      </c>
      <c r="D141" s="2" t="s">
        <v>69</v>
      </c>
      <c r="E141" s="2" t="s">
        <v>25</v>
      </c>
      <c r="F141" s="2" t="s">
        <v>36</v>
      </c>
      <c r="G141" s="2" t="s">
        <v>21</v>
      </c>
      <c r="H141" s="2" t="s">
        <v>49</v>
      </c>
      <c r="I141" s="2" t="s">
        <v>22</v>
      </c>
    </row>
    <row r="142" spans="1:9" x14ac:dyDescent="0.35">
      <c r="A142" s="1" t="s">
        <v>123</v>
      </c>
      <c r="B142" s="23" t="s">
        <v>124</v>
      </c>
      <c r="C142" s="4" t="s">
        <v>11</v>
      </c>
      <c r="D142" s="2" t="s">
        <v>57</v>
      </c>
      <c r="E142" s="2" t="s">
        <v>35</v>
      </c>
      <c r="F142" s="2" t="s">
        <v>61</v>
      </c>
      <c r="G142" s="2" t="s">
        <v>30</v>
      </c>
      <c r="H142" s="2" t="s">
        <v>50</v>
      </c>
      <c r="I142" s="2" t="s">
        <v>22</v>
      </c>
    </row>
    <row r="143" spans="1:9" x14ac:dyDescent="0.35">
      <c r="A143" s="1" t="s">
        <v>123</v>
      </c>
      <c r="B143" s="23" t="s">
        <v>124</v>
      </c>
      <c r="C143" s="5" t="s">
        <v>18</v>
      </c>
      <c r="D143" s="2" t="s">
        <v>34</v>
      </c>
      <c r="E143" s="2" t="s">
        <v>14</v>
      </c>
      <c r="F143" s="2" t="s">
        <v>29</v>
      </c>
      <c r="G143" s="2" t="s">
        <v>31</v>
      </c>
      <c r="H143" s="2" t="s">
        <v>17</v>
      </c>
      <c r="I143" s="2" t="s">
        <v>22</v>
      </c>
    </row>
    <row r="144" spans="1:9" x14ac:dyDescent="0.35">
      <c r="A144" s="1" t="s">
        <v>123</v>
      </c>
      <c r="B144" s="23" t="s">
        <v>124</v>
      </c>
      <c r="C144" s="5" t="s">
        <v>23</v>
      </c>
      <c r="D144" s="2" t="s">
        <v>68</v>
      </c>
      <c r="E144" s="2" t="s">
        <v>58</v>
      </c>
      <c r="F144" s="2" t="s">
        <v>46</v>
      </c>
      <c r="G144" s="2" t="s">
        <v>51</v>
      </c>
      <c r="H144" s="2" t="s">
        <v>17</v>
      </c>
      <c r="I144" s="2" t="s">
        <v>22</v>
      </c>
    </row>
    <row r="145" spans="1:9" x14ac:dyDescent="0.35">
      <c r="A145" s="1" t="s">
        <v>123</v>
      </c>
      <c r="B145" s="23" t="s">
        <v>124</v>
      </c>
      <c r="C145" s="5" t="s">
        <v>27</v>
      </c>
      <c r="D145" s="2" t="s">
        <v>56</v>
      </c>
      <c r="E145" s="2" t="s">
        <v>24</v>
      </c>
      <c r="F145" s="2" t="s">
        <v>40</v>
      </c>
      <c r="G145" s="2" t="s">
        <v>36</v>
      </c>
      <c r="H145" s="2" t="s">
        <v>26</v>
      </c>
      <c r="I145" s="2" t="s">
        <v>17</v>
      </c>
    </row>
    <row r="146" spans="1:9" x14ac:dyDescent="0.35">
      <c r="A146" s="1" t="s">
        <v>125</v>
      </c>
      <c r="B146" s="23" t="s">
        <v>126</v>
      </c>
      <c r="C146" s="8" t="s">
        <v>11</v>
      </c>
      <c r="D146" s="2" t="s">
        <v>40</v>
      </c>
      <c r="E146" s="2" t="s">
        <v>28</v>
      </c>
      <c r="F146" s="2" t="s">
        <v>39</v>
      </c>
      <c r="G146" s="2" t="s">
        <v>46</v>
      </c>
      <c r="H146" s="2" t="s">
        <v>52</v>
      </c>
      <c r="I146" s="2" t="s">
        <v>29</v>
      </c>
    </row>
    <row r="147" spans="1:9" x14ac:dyDescent="0.35">
      <c r="A147" s="1" t="s">
        <v>125</v>
      </c>
      <c r="B147" s="23" t="s">
        <v>126</v>
      </c>
      <c r="C147" s="6" t="s">
        <v>18</v>
      </c>
      <c r="D147" s="2" t="s">
        <v>19</v>
      </c>
      <c r="E147" s="2" t="s">
        <v>65</v>
      </c>
      <c r="F147" s="2" t="s">
        <v>20</v>
      </c>
      <c r="G147" s="2" t="s">
        <v>61</v>
      </c>
      <c r="H147" s="2" t="s">
        <v>47</v>
      </c>
      <c r="I147" s="2" t="s">
        <v>17</v>
      </c>
    </row>
    <row r="148" spans="1:9" x14ac:dyDescent="0.35">
      <c r="A148" s="1" t="s">
        <v>125</v>
      </c>
      <c r="B148" s="23" t="s">
        <v>126</v>
      </c>
      <c r="C148" s="6" t="s">
        <v>23</v>
      </c>
      <c r="D148" s="2" t="s">
        <v>19</v>
      </c>
      <c r="E148" s="2" t="s">
        <v>35</v>
      </c>
      <c r="F148" s="2" t="s">
        <v>20</v>
      </c>
      <c r="G148" s="2" t="s">
        <v>48</v>
      </c>
      <c r="H148" s="2" t="s">
        <v>17</v>
      </c>
      <c r="I148" s="2" t="s">
        <v>59</v>
      </c>
    </row>
    <row r="149" spans="1:9" x14ac:dyDescent="0.35">
      <c r="A149" s="1" t="s">
        <v>125</v>
      </c>
      <c r="B149" s="23" t="s">
        <v>126</v>
      </c>
      <c r="C149" s="6" t="s">
        <v>27</v>
      </c>
      <c r="D149" s="2" t="s">
        <v>56</v>
      </c>
      <c r="E149" s="2" t="s">
        <v>58</v>
      </c>
      <c r="F149" s="2" t="s">
        <v>30</v>
      </c>
      <c r="G149" s="2" t="s">
        <v>21</v>
      </c>
      <c r="H149" s="2" t="s">
        <v>71</v>
      </c>
      <c r="I149" s="2" t="s">
        <v>50</v>
      </c>
    </row>
    <row r="150" spans="1:9" x14ac:dyDescent="0.35">
      <c r="A150" s="2" t="s">
        <v>127</v>
      </c>
      <c r="B150" s="26" t="s">
        <v>128</v>
      </c>
      <c r="C150" s="4" t="s">
        <v>11</v>
      </c>
      <c r="D150" s="2" t="s">
        <v>12</v>
      </c>
      <c r="E150" s="2" t="s">
        <v>46</v>
      </c>
      <c r="F150" s="2" t="s">
        <v>15</v>
      </c>
      <c r="G150" s="2" t="s">
        <v>25</v>
      </c>
      <c r="H150" s="2" t="s">
        <v>16</v>
      </c>
      <c r="I150" s="2" t="s">
        <v>31</v>
      </c>
    </row>
    <row r="151" spans="1:9" x14ac:dyDescent="0.35">
      <c r="A151" s="2" t="s">
        <v>127</v>
      </c>
      <c r="B151" s="26" t="s">
        <v>128</v>
      </c>
      <c r="C151" s="5" t="s">
        <v>18</v>
      </c>
      <c r="D151" s="2" t="s">
        <v>34</v>
      </c>
      <c r="E151" s="2" t="s">
        <v>20</v>
      </c>
      <c r="F151" s="2" t="s">
        <v>42</v>
      </c>
      <c r="G151" s="2" t="s">
        <v>30</v>
      </c>
      <c r="H151" s="2" t="s">
        <v>21</v>
      </c>
      <c r="I151" s="2" t="s">
        <v>31</v>
      </c>
    </row>
    <row r="152" spans="1:9" x14ac:dyDescent="0.35">
      <c r="A152" s="2" t="s">
        <v>127</v>
      </c>
      <c r="B152" s="26" t="s">
        <v>128</v>
      </c>
      <c r="C152" s="5" t="s">
        <v>23</v>
      </c>
      <c r="D152" s="2" t="s">
        <v>68</v>
      </c>
      <c r="E152" s="2" t="s">
        <v>56</v>
      </c>
      <c r="F152" s="2" t="s">
        <v>39</v>
      </c>
      <c r="G152" s="2" t="s">
        <v>46</v>
      </c>
      <c r="H152" s="2" t="s">
        <v>15</v>
      </c>
      <c r="I152" s="2" t="s">
        <v>52</v>
      </c>
    </row>
    <row r="153" spans="1:9" x14ac:dyDescent="0.35">
      <c r="A153" s="2" t="s">
        <v>127</v>
      </c>
      <c r="B153" s="26" t="s">
        <v>128</v>
      </c>
      <c r="C153" s="5" t="s">
        <v>27</v>
      </c>
      <c r="D153" s="2" t="s">
        <v>24</v>
      </c>
      <c r="E153" s="2" t="s">
        <v>15</v>
      </c>
      <c r="F153" s="2" t="s">
        <v>51</v>
      </c>
      <c r="G153" s="2" t="s">
        <v>21</v>
      </c>
      <c r="H153" s="2" t="s">
        <v>49</v>
      </c>
      <c r="I153" s="2" t="s">
        <v>59</v>
      </c>
    </row>
    <row r="154" spans="1:9" x14ac:dyDescent="0.35">
      <c r="A154" s="2" t="s">
        <v>129</v>
      </c>
      <c r="B154" s="22" t="s">
        <v>130</v>
      </c>
      <c r="C154" s="8" t="s">
        <v>11</v>
      </c>
      <c r="D154" s="2" t="s">
        <v>60</v>
      </c>
      <c r="E154" s="2" t="s">
        <v>40</v>
      </c>
      <c r="F154" s="2" t="s">
        <v>46</v>
      </c>
      <c r="G154" s="2" t="s">
        <v>25</v>
      </c>
      <c r="H154" s="2" t="s">
        <v>21</v>
      </c>
      <c r="I154" s="2" t="s">
        <v>26</v>
      </c>
    </row>
    <row r="155" spans="1:9" x14ac:dyDescent="0.35">
      <c r="A155" s="2" t="s">
        <v>129</v>
      </c>
      <c r="B155" s="22" t="s">
        <v>130</v>
      </c>
      <c r="C155" s="6" t="s">
        <v>18</v>
      </c>
      <c r="D155" s="2" t="s">
        <v>13</v>
      </c>
      <c r="E155" s="2" t="s">
        <v>60</v>
      </c>
      <c r="F155" s="2" t="s">
        <v>61</v>
      </c>
      <c r="G155" s="2" t="s">
        <v>49</v>
      </c>
      <c r="H155" s="2" t="s">
        <v>71</v>
      </c>
      <c r="I155" s="2" t="s">
        <v>47</v>
      </c>
    </row>
    <row r="156" spans="1:9" x14ac:dyDescent="0.35">
      <c r="A156" s="2" t="s">
        <v>129</v>
      </c>
      <c r="B156" s="22" t="s">
        <v>130</v>
      </c>
      <c r="C156" s="6" t="s">
        <v>23</v>
      </c>
      <c r="D156" s="2" t="s">
        <v>57</v>
      </c>
      <c r="E156" s="2" t="s">
        <v>56</v>
      </c>
      <c r="F156" s="2" t="s">
        <v>69</v>
      </c>
      <c r="G156" s="2" t="s">
        <v>58</v>
      </c>
      <c r="H156" s="2" t="s">
        <v>26</v>
      </c>
      <c r="I156" s="2" t="s">
        <v>17</v>
      </c>
    </row>
    <row r="157" spans="1:9" x14ac:dyDescent="0.35">
      <c r="A157" s="2" t="s">
        <v>129</v>
      </c>
      <c r="B157" s="22" t="s">
        <v>130</v>
      </c>
      <c r="C157" s="6" t="s">
        <v>27</v>
      </c>
      <c r="D157" s="2" t="s">
        <v>28</v>
      </c>
      <c r="E157" s="2" t="s">
        <v>58</v>
      </c>
      <c r="F157" s="2" t="s">
        <v>15</v>
      </c>
      <c r="G157" s="2" t="s">
        <v>25</v>
      </c>
      <c r="H157" s="2" t="s">
        <v>36</v>
      </c>
      <c r="I157" s="2" t="s">
        <v>16</v>
      </c>
    </row>
    <row r="158" spans="1:9" x14ac:dyDescent="0.35">
      <c r="A158" s="2" t="s">
        <v>131</v>
      </c>
      <c r="B158" s="22" t="s">
        <v>132</v>
      </c>
      <c r="C158" s="4" t="s">
        <v>11</v>
      </c>
      <c r="D158" s="2" t="s">
        <v>12</v>
      </c>
      <c r="E158" s="2" t="s">
        <v>65</v>
      </c>
      <c r="F158" s="2" t="s">
        <v>39</v>
      </c>
      <c r="G158" s="2" t="s">
        <v>43</v>
      </c>
      <c r="H158" s="2" t="s">
        <v>16</v>
      </c>
      <c r="I158" s="2" t="s">
        <v>47</v>
      </c>
    </row>
    <row r="159" spans="1:9" x14ac:dyDescent="0.35">
      <c r="A159" s="2" t="s">
        <v>131</v>
      </c>
      <c r="B159" s="22" t="s">
        <v>132</v>
      </c>
      <c r="C159" s="5" t="s">
        <v>18</v>
      </c>
      <c r="D159" s="2" t="s">
        <v>19</v>
      </c>
      <c r="E159" s="2" t="s">
        <v>12</v>
      </c>
      <c r="F159" s="2" t="s">
        <v>60</v>
      </c>
      <c r="G159" s="2" t="s">
        <v>15</v>
      </c>
      <c r="H159" s="2" t="s">
        <v>42</v>
      </c>
      <c r="I159" s="2" t="s">
        <v>16</v>
      </c>
    </row>
    <row r="160" spans="1:9" x14ac:dyDescent="0.35">
      <c r="A160" s="2" t="s">
        <v>131</v>
      </c>
      <c r="B160" s="22" t="s">
        <v>132</v>
      </c>
      <c r="C160" s="5" t="s">
        <v>23</v>
      </c>
      <c r="D160" s="2" t="s">
        <v>19</v>
      </c>
      <c r="E160" s="2" t="s">
        <v>38</v>
      </c>
      <c r="F160" s="2" t="s">
        <v>24</v>
      </c>
      <c r="G160" s="2" t="s">
        <v>40</v>
      </c>
      <c r="H160" s="2" t="s">
        <v>41</v>
      </c>
      <c r="I160" s="2" t="s">
        <v>61</v>
      </c>
    </row>
    <row r="161" spans="1:9" x14ac:dyDescent="0.35">
      <c r="A161" s="2" t="s">
        <v>131</v>
      </c>
      <c r="B161" s="22" t="s">
        <v>132</v>
      </c>
      <c r="C161" s="5" t="s">
        <v>27</v>
      </c>
      <c r="D161" s="2" t="s">
        <v>68</v>
      </c>
      <c r="E161" s="2" t="s">
        <v>35</v>
      </c>
      <c r="F161" s="2" t="s">
        <v>39</v>
      </c>
      <c r="G161" s="2" t="s">
        <v>15</v>
      </c>
      <c r="H161" s="2" t="s">
        <v>16</v>
      </c>
      <c r="I161" s="2" t="s">
        <v>47</v>
      </c>
    </row>
    <row r="162" spans="1:9" x14ac:dyDescent="0.35">
      <c r="A162" s="2" t="s">
        <v>133</v>
      </c>
      <c r="B162" s="22" t="s">
        <v>134</v>
      </c>
      <c r="C162" s="8" t="s">
        <v>11</v>
      </c>
      <c r="D162" s="2" t="s">
        <v>37</v>
      </c>
      <c r="E162" s="2" t="s">
        <v>60</v>
      </c>
      <c r="F162" s="2" t="s">
        <v>69</v>
      </c>
      <c r="G162" s="2" t="s">
        <v>42</v>
      </c>
      <c r="H162" s="2" t="s">
        <v>16</v>
      </c>
      <c r="I162" s="2" t="s">
        <v>31</v>
      </c>
    </row>
    <row r="163" spans="1:9" x14ac:dyDescent="0.35">
      <c r="A163" s="2" t="s">
        <v>133</v>
      </c>
      <c r="B163" s="22" t="s">
        <v>134</v>
      </c>
      <c r="C163" s="6" t="s">
        <v>18</v>
      </c>
      <c r="D163" s="2" t="s">
        <v>13</v>
      </c>
      <c r="E163" s="2" t="s">
        <v>35</v>
      </c>
      <c r="F163" s="2" t="s">
        <v>20</v>
      </c>
      <c r="G163" s="2" t="s">
        <v>58</v>
      </c>
      <c r="H163" s="2" t="s">
        <v>62</v>
      </c>
      <c r="I163" s="2" t="s">
        <v>47</v>
      </c>
    </row>
    <row r="164" spans="1:9" x14ac:dyDescent="0.35">
      <c r="A164" s="2" t="s">
        <v>133</v>
      </c>
      <c r="B164" s="22" t="s">
        <v>134</v>
      </c>
      <c r="C164" s="6" t="s">
        <v>23</v>
      </c>
      <c r="D164" s="2" t="s">
        <v>40</v>
      </c>
      <c r="E164" s="2" t="s">
        <v>28</v>
      </c>
      <c r="F164" s="2" t="s">
        <v>39</v>
      </c>
      <c r="G164" s="2" t="s">
        <v>48</v>
      </c>
      <c r="H164" s="2" t="s">
        <v>71</v>
      </c>
      <c r="I164" s="2" t="s">
        <v>22</v>
      </c>
    </row>
    <row r="165" spans="1:9" x14ac:dyDescent="0.35">
      <c r="A165" s="2" t="s">
        <v>133</v>
      </c>
      <c r="B165" s="22" t="s">
        <v>134</v>
      </c>
      <c r="C165" s="6" t="s">
        <v>27</v>
      </c>
      <c r="D165" s="2" t="s">
        <v>19</v>
      </c>
      <c r="E165" s="2" t="s">
        <v>34</v>
      </c>
      <c r="F165" s="2" t="s">
        <v>69</v>
      </c>
      <c r="G165" s="2" t="s">
        <v>42</v>
      </c>
      <c r="H165" s="2" t="s">
        <v>48</v>
      </c>
      <c r="I165" s="2" t="s">
        <v>36</v>
      </c>
    </row>
    <row r="166" spans="1:9" x14ac:dyDescent="0.35">
      <c r="A166" s="2" t="s">
        <v>135</v>
      </c>
      <c r="B166" s="22" t="s">
        <v>136</v>
      </c>
      <c r="C166" s="4" t="s">
        <v>11</v>
      </c>
      <c r="D166" s="2" t="s">
        <v>68</v>
      </c>
      <c r="E166" s="2" t="s">
        <v>41</v>
      </c>
      <c r="F166" s="2" t="s">
        <v>42</v>
      </c>
      <c r="G166" s="2" t="s">
        <v>21</v>
      </c>
      <c r="H166" s="2" t="s">
        <v>49</v>
      </c>
      <c r="I166" s="2" t="s">
        <v>53</v>
      </c>
    </row>
    <row r="167" spans="1:9" x14ac:dyDescent="0.35">
      <c r="A167" s="2" t="s">
        <v>135</v>
      </c>
      <c r="B167" s="22" t="s">
        <v>136</v>
      </c>
      <c r="C167" s="5" t="s">
        <v>18</v>
      </c>
      <c r="D167" s="2" t="s">
        <v>60</v>
      </c>
      <c r="E167" s="2" t="s">
        <v>14</v>
      </c>
      <c r="F167" s="2" t="s">
        <v>20</v>
      </c>
      <c r="G167" s="2" t="s">
        <v>42</v>
      </c>
      <c r="H167" s="2" t="s">
        <v>16</v>
      </c>
      <c r="I167" s="2" t="s">
        <v>49</v>
      </c>
    </row>
    <row r="168" spans="1:9" x14ac:dyDescent="0.35">
      <c r="A168" s="2" t="s">
        <v>135</v>
      </c>
      <c r="B168" s="22" t="s">
        <v>136</v>
      </c>
      <c r="C168" s="5" t="s">
        <v>23</v>
      </c>
      <c r="D168" s="2" t="s">
        <v>65</v>
      </c>
      <c r="E168" s="2" t="s">
        <v>51</v>
      </c>
      <c r="F168" s="2" t="s">
        <v>52</v>
      </c>
      <c r="G168" s="2" t="s">
        <v>42</v>
      </c>
      <c r="H168" s="2" t="s">
        <v>29</v>
      </c>
      <c r="I168" s="2" t="s">
        <v>30</v>
      </c>
    </row>
    <row r="169" spans="1:9" x14ac:dyDescent="0.35">
      <c r="A169" s="2" t="s">
        <v>135</v>
      </c>
      <c r="B169" s="22" t="s">
        <v>136</v>
      </c>
      <c r="C169" s="5" t="s">
        <v>27</v>
      </c>
      <c r="D169" s="2" t="s">
        <v>12</v>
      </c>
      <c r="E169" s="2" t="s">
        <v>37</v>
      </c>
      <c r="F169" s="2" t="s">
        <v>34</v>
      </c>
      <c r="G169" s="2" t="s">
        <v>38</v>
      </c>
      <c r="H169" s="2" t="s">
        <v>15</v>
      </c>
      <c r="I169" s="2" t="s">
        <v>26</v>
      </c>
    </row>
    <row r="170" spans="1:9" x14ac:dyDescent="0.35">
      <c r="A170" s="2" t="s">
        <v>137</v>
      </c>
      <c r="B170" s="22" t="s">
        <v>138</v>
      </c>
      <c r="C170" s="8" t="s">
        <v>11</v>
      </c>
      <c r="D170" s="2" t="s">
        <v>38</v>
      </c>
      <c r="E170" s="2" t="s">
        <v>42</v>
      </c>
      <c r="F170" s="2" t="s">
        <v>36</v>
      </c>
      <c r="G170" s="2" t="s">
        <v>26</v>
      </c>
      <c r="H170" s="2" t="s">
        <v>31</v>
      </c>
      <c r="I170" s="2" t="s">
        <v>17</v>
      </c>
    </row>
    <row r="171" spans="1:9" x14ac:dyDescent="0.35">
      <c r="A171" s="2" t="s">
        <v>137</v>
      </c>
      <c r="B171" s="22" t="s">
        <v>138</v>
      </c>
      <c r="C171" s="6" t="s">
        <v>18</v>
      </c>
      <c r="D171" s="2" t="s">
        <v>51</v>
      </c>
      <c r="E171" s="2" t="s">
        <v>61</v>
      </c>
      <c r="F171" s="2" t="s">
        <v>26</v>
      </c>
      <c r="G171" s="2" t="s">
        <v>31</v>
      </c>
      <c r="H171" s="2" t="s">
        <v>71</v>
      </c>
      <c r="I171" s="2" t="s">
        <v>53</v>
      </c>
    </row>
    <row r="172" spans="1:9" x14ac:dyDescent="0.35">
      <c r="A172" s="2" t="s">
        <v>137</v>
      </c>
      <c r="B172" s="22" t="s">
        <v>138</v>
      </c>
      <c r="C172" s="6" t="s">
        <v>23</v>
      </c>
      <c r="D172" s="2" t="s">
        <v>57</v>
      </c>
      <c r="E172" s="2" t="s">
        <v>34</v>
      </c>
      <c r="F172" s="2" t="s">
        <v>38</v>
      </c>
      <c r="G172" s="2" t="s">
        <v>58</v>
      </c>
      <c r="H172" s="2" t="s">
        <v>29</v>
      </c>
      <c r="I172" s="2" t="s">
        <v>71</v>
      </c>
    </row>
    <row r="173" spans="1:9" x14ac:dyDescent="0.35">
      <c r="A173" s="2" t="s">
        <v>137</v>
      </c>
      <c r="B173" s="22" t="s">
        <v>138</v>
      </c>
      <c r="C173" s="6" t="s">
        <v>27</v>
      </c>
      <c r="D173" s="2" t="s">
        <v>34</v>
      </c>
      <c r="E173" s="2" t="s">
        <v>35</v>
      </c>
      <c r="F173" s="2" t="s">
        <v>30</v>
      </c>
      <c r="G173" s="2" t="s">
        <v>62</v>
      </c>
      <c r="H173" s="2" t="s">
        <v>22</v>
      </c>
      <c r="I173" s="2" t="s">
        <v>59</v>
      </c>
    </row>
    <row r="174" spans="1:9" x14ac:dyDescent="0.35">
      <c r="A174" s="2" t="s">
        <v>139</v>
      </c>
      <c r="B174" s="22" t="s">
        <v>140</v>
      </c>
      <c r="C174" s="4" t="s">
        <v>11</v>
      </c>
      <c r="D174" s="2" t="s">
        <v>35</v>
      </c>
      <c r="E174" s="2" t="s">
        <v>69</v>
      </c>
      <c r="F174" s="2" t="s">
        <v>48</v>
      </c>
      <c r="G174" s="2" t="s">
        <v>36</v>
      </c>
      <c r="H174" s="2" t="s">
        <v>71</v>
      </c>
      <c r="I174" s="2" t="s">
        <v>50</v>
      </c>
    </row>
    <row r="175" spans="1:9" x14ac:dyDescent="0.35">
      <c r="A175" s="2" t="s">
        <v>139</v>
      </c>
      <c r="B175" s="22" t="s">
        <v>140</v>
      </c>
      <c r="C175" s="5" t="s">
        <v>18</v>
      </c>
      <c r="D175" s="2" t="s">
        <v>12</v>
      </c>
      <c r="E175" s="2" t="s">
        <v>41</v>
      </c>
      <c r="F175" s="2" t="s">
        <v>43</v>
      </c>
      <c r="G175" s="2" t="s">
        <v>29</v>
      </c>
      <c r="H175" s="2" t="s">
        <v>22</v>
      </c>
      <c r="I175" s="2" t="s">
        <v>59</v>
      </c>
    </row>
    <row r="176" spans="1:9" x14ac:dyDescent="0.35">
      <c r="A176" s="2" t="s">
        <v>139</v>
      </c>
      <c r="B176" s="22" t="s">
        <v>140</v>
      </c>
      <c r="C176" s="5" t="s">
        <v>23</v>
      </c>
      <c r="D176" s="2" t="s">
        <v>57</v>
      </c>
      <c r="E176" s="2" t="s">
        <v>12</v>
      </c>
      <c r="F176" s="2" t="s">
        <v>35</v>
      </c>
      <c r="G176" s="2" t="s">
        <v>15</v>
      </c>
      <c r="H176" s="2" t="s">
        <v>30</v>
      </c>
      <c r="I176" s="2" t="s">
        <v>47</v>
      </c>
    </row>
    <row r="177" spans="1:9" x14ac:dyDescent="0.35">
      <c r="A177" s="2" t="s">
        <v>139</v>
      </c>
      <c r="B177" s="22" t="s">
        <v>140</v>
      </c>
      <c r="C177" s="5" t="s">
        <v>27</v>
      </c>
      <c r="D177" s="2" t="s">
        <v>14</v>
      </c>
      <c r="E177" s="2" t="s">
        <v>69</v>
      </c>
      <c r="F177" s="2" t="s">
        <v>42</v>
      </c>
      <c r="G177" s="2" t="s">
        <v>26</v>
      </c>
      <c r="H177" s="2" t="s">
        <v>53</v>
      </c>
      <c r="I177" s="2" t="s">
        <v>17</v>
      </c>
    </row>
    <row r="178" spans="1:9" x14ac:dyDescent="0.35">
      <c r="A178" s="2" t="s">
        <v>141</v>
      </c>
      <c r="B178" s="22" t="s">
        <v>142</v>
      </c>
      <c r="C178" s="8" t="s">
        <v>11</v>
      </c>
      <c r="D178" s="2" t="s">
        <v>58</v>
      </c>
      <c r="E178" s="2" t="s">
        <v>41</v>
      </c>
      <c r="F178" s="2" t="s">
        <v>51</v>
      </c>
      <c r="G178" s="2" t="s">
        <v>52</v>
      </c>
      <c r="H178" s="2" t="s">
        <v>21</v>
      </c>
      <c r="I178" s="2" t="s">
        <v>16</v>
      </c>
    </row>
    <row r="179" spans="1:9" x14ac:dyDescent="0.35">
      <c r="A179" s="2" t="s">
        <v>141</v>
      </c>
      <c r="B179" s="22" t="s">
        <v>142</v>
      </c>
      <c r="C179" s="6" t="s">
        <v>18</v>
      </c>
      <c r="D179" s="2" t="s">
        <v>37</v>
      </c>
      <c r="E179" s="2" t="s">
        <v>24</v>
      </c>
      <c r="F179" s="2" t="s">
        <v>28</v>
      </c>
      <c r="G179" s="2" t="s">
        <v>46</v>
      </c>
      <c r="H179" s="2" t="s">
        <v>16</v>
      </c>
      <c r="I179" s="2" t="s">
        <v>17</v>
      </c>
    </row>
    <row r="180" spans="1:9" x14ac:dyDescent="0.35">
      <c r="A180" s="2" t="s">
        <v>141</v>
      </c>
      <c r="B180" s="22" t="s">
        <v>142</v>
      </c>
      <c r="C180" s="6" t="s">
        <v>23</v>
      </c>
      <c r="D180" s="2" t="s">
        <v>34</v>
      </c>
      <c r="E180" s="2" t="s">
        <v>60</v>
      </c>
      <c r="F180" s="2" t="s">
        <v>52</v>
      </c>
      <c r="G180" s="2" t="s">
        <v>25</v>
      </c>
      <c r="H180" s="2" t="s">
        <v>48</v>
      </c>
      <c r="I180" s="2" t="s">
        <v>22</v>
      </c>
    </row>
    <row r="181" spans="1:9" x14ac:dyDescent="0.35">
      <c r="A181" s="2" t="s">
        <v>141</v>
      </c>
      <c r="B181" s="22" t="s">
        <v>142</v>
      </c>
      <c r="C181" s="6" t="s">
        <v>27</v>
      </c>
      <c r="D181" s="2" t="s">
        <v>19</v>
      </c>
      <c r="E181" s="2" t="s">
        <v>56</v>
      </c>
      <c r="F181" s="2" t="s">
        <v>69</v>
      </c>
      <c r="G181" s="2" t="s">
        <v>28</v>
      </c>
      <c r="H181" s="2" t="s">
        <v>52</v>
      </c>
      <c r="I181" s="2" t="s">
        <v>21</v>
      </c>
    </row>
    <row r="182" spans="1:9" x14ac:dyDescent="0.35">
      <c r="A182" s="2" t="s">
        <v>143</v>
      </c>
      <c r="B182" s="22" t="s">
        <v>144</v>
      </c>
      <c r="C182" s="4" t="s">
        <v>11</v>
      </c>
      <c r="D182" s="2" t="s">
        <v>34</v>
      </c>
      <c r="E182" s="2" t="s">
        <v>40</v>
      </c>
      <c r="F182" s="2" t="s">
        <v>35</v>
      </c>
      <c r="G182" s="2" t="s">
        <v>46</v>
      </c>
      <c r="H182" s="2" t="s">
        <v>43</v>
      </c>
      <c r="I182" s="2" t="s">
        <v>22</v>
      </c>
    </row>
    <row r="183" spans="1:9" x14ac:dyDescent="0.35">
      <c r="A183" s="2" t="s">
        <v>143</v>
      </c>
      <c r="B183" s="22" t="s">
        <v>144</v>
      </c>
      <c r="C183" s="5" t="s">
        <v>18</v>
      </c>
      <c r="D183" s="2" t="s">
        <v>68</v>
      </c>
      <c r="E183" s="2" t="s">
        <v>14</v>
      </c>
      <c r="F183" s="2" t="s">
        <v>46</v>
      </c>
      <c r="G183" s="2" t="s">
        <v>48</v>
      </c>
      <c r="H183" s="2" t="s">
        <v>21</v>
      </c>
      <c r="I183" s="2" t="s">
        <v>53</v>
      </c>
    </row>
    <row r="184" spans="1:9" x14ac:dyDescent="0.35">
      <c r="A184" s="2" t="s">
        <v>143</v>
      </c>
      <c r="B184" s="22" t="s">
        <v>144</v>
      </c>
      <c r="C184" s="5" t="s">
        <v>23</v>
      </c>
      <c r="D184" s="2" t="s">
        <v>34</v>
      </c>
      <c r="E184" s="2" t="s">
        <v>51</v>
      </c>
      <c r="F184" s="2" t="s">
        <v>43</v>
      </c>
      <c r="G184" s="2" t="s">
        <v>36</v>
      </c>
      <c r="H184" s="2" t="s">
        <v>71</v>
      </c>
      <c r="I184" s="2" t="s">
        <v>17</v>
      </c>
    </row>
    <row r="185" spans="1:9" x14ac:dyDescent="0.35">
      <c r="A185" s="2" t="s">
        <v>143</v>
      </c>
      <c r="B185" s="22" t="s">
        <v>144</v>
      </c>
      <c r="C185" s="5" t="s">
        <v>27</v>
      </c>
      <c r="D185" s="2" t="s">
        <v>24</v>
      </c>
      <c r="E185" s="2" t="s">
        <v>35</v>
      </c>
      <c r="F185" s="2" t="s">
        <v>69</v>
      </c>
      <c r="G185" s="2" t="s">
        <v>61</v>
      </c>
      <c r="H185" s="2" t="s">
        <v>36</v>
      </c>
      <c r="I185" s="2" t="s">
        <v>26</v>
      </c>
    </row>
    <row r="186" spans="1:9" x14ac:dyDescent="0.35">
      <c r="A186" s="2" t="s">
        <v>145</v>
      </c>
      <c r="B186" s="22" t="s">
        <v>146</v>
      </c>
      <c r="C186" s="8" t="s">
        <v>11</v>
      </c>
      <c r="D186" s="2" t="s">
        <v>56</v>
      </c>
      <c r="E186" s="2" t="s">
        <v>40</v>
      </c>
      <c r="F186" s="2" t="s">
        <v>58</v>
      </c>
      <c r="G186" s="2" t="s">
        <v>51</v>
      </c>
      <c r="H186" s="2" t="s">
        <v>29</v>
      </c>
      <c r="I186" s="2" t="s">
        <v>26</v>
      </c>
    </row>
    <row r="187" spans="1:9" x14ac:dyDescent="0.35">
      <c r="A187" s="2" t="s">
        <v>145</v>
      </c>
      <c r="B187" s="22" t="s">
        <v>146</v>
      </c>
      <c r="C187" s="6" t="s">
        <v>18</v>
      </c>
      <c r="D187" s="2" t="s">
        <v>19</v>
      </c>
      <c r="E187" s="2" t="s">
        <v>46</v>
      </c>
      <c r="F187" s="2" t="s">
        <v>51</v>
      </c>
      <c r="G187" s="2" t="s">
        <v>25</v>
      </c>
      <c r="H187" s="2" t="s">
        <v>30</v>
      </c>
      <c r="I187" s="2" t="s">
        <v>71</v>
      </c>
    </row>
    <row r="188" spans="1:9" x14ac:dyDescent="0.35">
      <c r="A188" s="2" t="s">
        <v>145</v>
      </c>
      <c r="B188" s="22" t="s">
        <v>146</v>
      </c>
      <c r="C188" s="6" t="s">
        <v>23</v>
      </c>
      <c r="D188" s="2" t="s">
        <v>38</v>
      </c>
      <c r="E188" s="2" t="s">
        <v>46</v>
      </c>
      <c r="F188" s="2" t="s">
        <v>48</v>
      </c>
      <c r="G188" s="2" t="s">
        <v>16</v>
      </c>
      <c r="H188" s="2" t="s">
        <v>53</v>
      </c>
      <c r="I188" s="2" t="s">
        <v>17</v>
      </c>
    </row>
    <row r="189" spans="1:9" x14ac:dyDescent="0.35">
      <c r="A189" s="2" t="s">
        <v>145</v>
      </c>
      <c r="B189" s="22" t="s">
        <v>146</v>
      </c>
      <c r="C189" s="6" t="s">
        <v>27</v>
      </c>
      <c r="D189" s="2" t="s">
        <v>19</v>
      </c>
      <c r="E189" s="2" t="s">
        <v>60</v>
      </c>
      <c r="F189" s="2" t="s">
        <v>39</v>
      </c>
      <c r="G189" s="2" t="s">
        <v>29</v>
      </c>
      <c r="H189" s="2" t="s">
        <v>29</v>
      </c>
      <c r="I189" s="2" t="s">
        <v>47</v>
      </c>
    </row>
    <row r="190" spans="1:9" x14ac:dyDescent="0.35">
      <c r="A190" s="2" t="s">
        <v>147</v>
      </c>
      <c r="B190" s="22" t="s">
        <v>148</v>
      </c>
      <c r="C190" s="4" t="s">
        <v>11</v>
      </c>
      <c r="D190" s="2" t="s">
        <v>37</v>
      </c>
      <c r="E190" s="2" t="s">
        <v>60</v>
      </c>
      <c r="F190" s="2" t="s">
        <v>51</v>
      </c>
      <c r="G190" s="2" t="s">
        <v>52</v>
      </c>
      <c r="H190" s="2" t="s">
        <v>42</v>
      </c>
      <c r="I190" s="2" t="s">
        <v>16</v>
      </c>
    </row>
    <row r="191" spans="1:9" x14ac:dyDescent="0.35">
      <c r="A191" s="2" t="s">
        <v>147</v>
      </c>
      <c r="B191" s="22" t="s">
        <v>148</v>
      </c>
      <c r="C191" s="5" t="s">
        <v>18</v>
      </c>
      <c r="D191" s="2" t="s">
        <v>40</v>
      </c>
      <c r="E191" s="2" t="s">
        <v>14</v>
      </c>
      <c r="F191" s="2" t="s">
        <v>69</v>
      </c>
      <c r="G191" s="2" t="s">
        <v>30</v>
      </c>
      <c r="H191" s="2" t="s">
        <v>26</v>
      </c>
      <c r="I191" s="2" t="s">
        <v>17</v>
      </c>
    </row>
    <row r="192" spans="1:9" x14ac:dyDescent="0.35">
      <c r="A192" s="2" t="s">
        <v>147</v>
      </c>
      <c r="B192" s="22" t="s">
        <v>148</v>
      </c>
      <c r="C192" s="5" t="s">
        <v>23</v>
      </c>
      <c r="D192" s="2" t="s">
        <v>60</v>
      </c>
      <c r="E192" s="2" t="s">
        <v>28</v>
      </c>
      <c r="F192" s="2" t="s">
        <v>15</v>
      </c>
      <c r="G192" s="2" t="s">
        <v>41</v>
      </c>
      <c r="H192" s="2" t="s">
        <v>49</v>
      </c>
      <c r="I192" s="2" t="s">
        <v>47</v>
      </c>
    </row>
    <row r="193" spans="1:9" x14ac:dyDescent="0.35">
      <c r="A193" s="2" t="s">
        <v>147</v>
      </c>
      <c r="B193" s="22" t="s">
        <v>148</v>
      </c>
      <c r="C193" s="5" t="s">
        <v>27</v>
      </c>
      <c r="D193" s="2" t="s">
        <v>69</v>
      </c>
      <c r="E193" s="2" t="s">
        <v>39</v>
      </c>
      <c r="F193" s="2" t="s">
        <v>61</v>
      </c>
      <c r="G193" s="2" t="s">
        <v>30</v>
      </c>
      <c r="H193" s="2" t="s">
        <v>49</v>
      </c>
      <c r="I193" s="2" t="s">
        <v>17</v>
      </c>
    </row>
    <row r="194" spans="1:9" x14ac:dyDescent="0.35">
      <c r="A194" s="2" t="s">
        <v>149</v>
      </c>
      <c r="B194" s="22" t="s">
        <v>150</v>
      </c>
      <c r="C194" s="8" t="s">
        <v>11</v>
      </c>
      <c r="D194" s="2" t="s">
        <v>57</v>
      </c>
      <c r="E194" s="2" t="s">
        <v>40</v>
      </c>
      <c r="F194" s="2" t="s">
        <v>29</v>
      </c>
      <c r="G194" s="2" t="s">
        <v>21</v>
      </c>
      <c r="H194" s="2" t="s">
        <v>50</v>
      </c>
      <c r="I194" s="2" t="s">
        <v>17</v>
      </c>
    </row>
    <row r="195" spans="1:9" x14ac:dyDescent="0.35">
      <c r="A195" s="2" t="s">
        <v>149</v>
      </c>
      <c r="B195" s="22" t="s">
        <v>150</v>
      </c>
      <c r="C195" s="6" t="s">
        <v>18</v>
      </c>
      <c r="D195" s="2" t="s">
        <v>19</v>
      </c>
      <c r="E195" s="2" t="s">
        <v>40</v>
      </c>
      <c r="F195" s="2" t="s">
        <v>69</v>
      </c>
      <c r="G195" s="2" t="s">
        <v>39</v>
      </c>
      <c r="H195" s="2" t="s">
        <v>58</v>
      </c>
      <c r="I195" s="2" t="s">
        <v>17</v>
      </c>
    </row>
    <row r="196" spans="1:9" x14ac:dyDescent="0.35">
      <c r="A196" s="2" t="s">
        <v>149</v>
      </c>
      <c r="B196" s="22" t="s">
        <v>150</v>
      </c>
      <c r="C196" s="6" t="s">
        <v>23</v>
      </c>
      <c r="D196" s="2" t="s">
        <v>37</v>
      </c>
      <c r="E196" s="2" t="s">
        <v>34</v>
      </c>
      <c r="F196" s="2" t="s">
        <v>40</v>
      </c>
      <c r="G196" s="2" t="s">
        <v>52</v>
      </c>
      <c r="H196" s="2" t="s">
        <v>16</v>
      </c>
      <c r="I196" s="2" t="s">
        <v>53</v>
      </c>
    </row>
    <row r="197" spans="1:9" x14ac:dyDescent="0.35">
      <c r="A197" s="2" t="s">
        <v>149</v>
      </c>
      <c r="B197" s="22" t="s">
        <v>150</v>
      </c>
      <c r="C197" s="6" t="s">
        <v>27</v>
      </c>
      <c r="D197" s="2" t="s">
        <v>68</v>
      </c>
      <c r="E197" s="2" t="s">
        <v>24</v>
      </c>
      <c r="F197" s="2" t="s">
        <v>35</v>
      </c>
      <c r="G197" s="2" t="s">
        <v>20</v>
      </c>
      <c r="H197" s="2" t="s">
        <v>46</v>
      </c>
      <c r="I197" s="2" t="s">
        <v>49</v>
      </c>
    </row>
    <row r="198" spans="1:9" x14ac:dyDescent="0.35">
      <c r="A198" s="2" t="s">
        <v>151</v>
      </c>
      <c r="B198" s="22">
        <v>2772</v>
      </c>
      <c r="C198" s="4" t="s">
        <v>11</v>
      </c>
      <c r="D198" s="2" t="s">
        <v>34</v>
      </c>
      <c r="E198" s="2" t="s">
        <v>60</v>
      </c>
      <c r="F198" s="2" t="s">
        <v>40</v>
      </c>
      <c r="G198" s="2" t="s">
        <v>58</v>
      </c>
      <c r="H198" s="2" t="s">
        <v>25</v>
      </c>
      <c r="I198" s="2" t="s">
        <v>59</v>
      </c>
    </row>
    <row r="199" spans="1:9" x14ac:dyDescent="0.35">
      <c r="A199" s="2" t="s">
        <v>151</v>
      </c>
      <c r="B199" s="22">
        <v>2772</v>
      </c>
      <c r="C199" s="5" t="s">
        <v>18</v>
      </c>
      <c r="D199" s="2" t="s">
        <v>56</v>
      </c>
      <c r="E199" s="2" t="s">
        <v>41</v>
      </c>
      <c r="F199" s="2" t="s">
        <v>48</v>
      </c>
      <c r="G199" s="2" t="s">
        <v>36</v>
      </c>
      <c r="H199" s="2" t="s">
        <v>16</v>
      </c>
      <c r="I199" s="2" t="s">
        <v>47</v>
      </c>
    </row>
    <row r="200" spans="1:9" x14ac:dyDescent="0.35">
      <c r="A200" s="2" t="s">
        <v>151</v>
      </c>
      <c r="B200" s="22">
        <v>2772</v>
      </c>
      <c r="C200" s="5" t="s">
        <v>23</v>
      </c>
      <c r="D200" s="2" t="s">
        <v>20</v>
      </c>
      <c r="E200" s="2" t="s">
        <v>46</v>
      </c>
      <c r="F200" s="2" t="s">
        <v>21</v>
      </c>
      <c r="G200" s="2" t="s">
        <v>62</v>
      </c>
      <c r="H200" s="2" t="s">
        <v>26</v>
      </c>
      <c r="I200" s="2" t="s">
        <v>22</v>
      </c>
    </row>
    <row r="201" spans="1:9" x14ac:dyDescent="0.35">
      <c r="A201" s="2" t="s">
        <v>151</v>
      </c>
      <c r="B201" s="22">
        <v>2772</v>
      </c>
      <c r="C201" s="5" t="s">
        <v>27</v>
      </c>
      <c r="D201" s="2" t="s">
        <v>60</v>
      </c>
      <c r="E201" s="2" t="s">
        <v>69</v>
      </c>
      <c r="F201" s="2" t="s">
        <v>39</v>
      </c>
      <c r="G201" s="2" t="s">
        <v>41</v>
      </c>
      <c r="H201" s="2" t="s">
        <v>62</v>
      </c>
      <c r="I201" s="2" t="s">
        <v>31</v>
      </c>
    </row>
    <row r="202" spans="1:9" x14ac:dyDescent="0.35">
      <c r="A202" s="2" t="s">
        <v>152</v>
      </c>
      <c r="B202" s="22" t="s">
        <v>153</v>
      </c>
      <c r="C202" s="8" t="s">
        <v>11</v>
      </c>
      <c r="D202" s="2" t="s">
        <v>56</v>
      </c>
      <c r="E202" s="2" t="s">
        <v>69</v>
      </c>
      <c r="F202" s="2" t="s">
        <v>28</v>
      </c>
      <c r="G202" s="2" t="s">
        <v>15</v>
      </c>
      <c r="H202" s="2" t="s">
        <v>29</v>
      </c>
      <c r="I202" s="2" t="s">
        <v>47</v>
      </c>
    </row>
    <row r="203" spans="1:9" x14ac:dyDescent="0.35">
      <c r="A203" s="2" t="s">
        <v>152</v>
      </c>
      <c r="B203" s="22" t="s">
        <v>153</v>
      </c>
      <c r="C203" s="6" t="s">
        <v>18</v>
      </c>
      <c r="D203" s="2" t="s">
        <v>19</v>
      </c>
      <c r="E203" s="2" t="s">
        <v>35</v>
      </c>
      <c r="F203" s="2" t="s">
        <v>20</v>
      </c>
      <c r="G203" s="2" t="s">
        <v>69</v>
      </c>
      <c r="H203" s="2" t="s">
        <v>30</v>
      </c>
      <c r="I203" s="2" t="s">
        <v>62</v>
      </c>
    </row>
    <row r="204" spans="1:9" x14ac:dyDescent="0.35">
      <c r="A204" s="2" t="s">
        <v>152</v>
      </c>
      <c r="B204" s="22" t="s">
        <v>153</v>
      </c>
      <c r="C204" s="6" t="s">
        <v>23</v>
      </c>
      <c r="D204" s="2" t="s">
        <v>56</v>
      </c>
      <c r="E204" s="2" t="s">
        <v>35</v>
      </c>
      <c r="F204" s="2" t="s">
        <v>41</v>
      </c>
      <c r="G204" s="2" t="s">
        <v>25</v>
      </c>
      <c r="H204" s="2" t="s">
        <v>17</v>
      </c>
      <c r="I204" s="2" t="s">
        <v>59</v>
      </c>
    </row>
    <row r="205" spans="1:9" x14ac:dyDescent="0.35">
      <c r="A205" s="2" t="s">
        <v>152</v>
      </c>
      <c r="B205" s="22" t="s">
        <v>153</v>
      </c>
      <c r="C205" s="6" t="s">
        <v>27</v>
      </c>
      <c r="D205" s="2" t="s">
        <v>12</v>
      </c>
      <c r="E205" s="2" t="s">
        <v>34</v>
      </c>
      <c r="F205" s="2" t="s">
        <v>13</v>
      </c>
      <c r="G205" s="2" t="s">
        <v>39</v>
      </c>
      <c r="H205" s="2" t="s">
        <v>71</v>
      </c>
      <c r="I205" s="2" t="s">
        <v>59</v>
      </c>
    </row>
    <row r="206" spans="1:9" x14ac:dyDescent="0.35">
      <c r="A206" s="2" t="s">
        <v>154</v>
      </c>
      <c r="B206" s="22" t="s">
        <v>155</v>
      </c>
      <c r="C206" s="4" t="s">
        <v>11</v>
      </c>
      <c r="D206" s="2" t="s">
        <v>57</v>
      </c>
      <c r="E206" s="2" t="s">
        <v>38</v>
      </c>
      <c r="F206" s="2" t="s">
        <v>35</v>
      </c>
      <c r="G206" s="2" t="s">
        <v>61</v>
      </c>
      <c r="H206" s="2" t="s">
        <v>53</v>
      </c>
      <c r="I206" s="2" t="s">
        <v>17</v>
      </c>
    </row>
    <row r="207" spans="1:9" x14ac:dyDescent="0.35">
      <c r="A207" s="2" t="s">
        <v>154</v>
      </c>
      <c r="B207" s="22" t="s">
        <v>155</v>
      </c>
      <c r="C207" s="5" t="s">
        <v>18</v>
      </c>
      <c r="D207" s="2" t="s">
        <v>57</v>
      </c>
      <c r="E207" s="2" t="s">
        <v>38</v>
      </c>
      <c r="F207" s="2" t="s">
        <v>56</v>
      </c>
      <c r="G207" s="2" t="s">
        <v>20</v>
      </c>
      <c r="H207" s="2" t="s">
        <v>48</v>
      </c>
      <c r="I207" s="2" t="s">
        <v>31</v>
      </c>
    </row>
    <row r="208" spans="1:9" x14ac:dyDescent="0.35">
      <c r="A208" s="2" t="s">
        <v>154</v>
      </c>
      <c r="B208" s="22" t="s">
        <v>155</v>
      </c>
      <c r="C208" s="5" t="s">
        <v>23</v>
      </c>
      <c r="D208" s="2" t="s">
        <v>56</v>
      </c>
      <c r="E208" s="2" t="s">
        <v>35</v>
      </c>
      <c r="F208" s="2" t="s">
        <v>21</v>
      </c>
      <c r="G208" s="2" t="s">
        <v>71</v>
      </c>
      <c r="H208" s="2" t="s">
        <v>17</v>
      </c>
      <c r="I208" s="2" t="s">
        <v>59</v>
      </c>
    </row>
    <row r="209" spans="1:9" x14ac:dyDescent="0.35">
      <c r="A209" s="2" t="s">
        <v>154</v>
      </c>
      <c r="B209" s="22" t="s">
        <v>155</v>
      </c>
      <c r="C209" s="5" t="s">
        <v>27</v>
      </c>
      <c r="D209" s="2" t="s">
        <v>68</v>
      </c>
      <c r="E209" s="2" t="s">
        <v>60</v>
      </c>
      <c r="F209" s="2" t="s">
        <v>69</v>
      </c>
      <c r="G209" s="2" t="s">
        <v>58</v>
      </c>
      <c r="H209" s="2" t="s">
        <v>51</v>
      </c>
      <c r="I209" s="2" t="s">
        <v>25</v>
      </c>
    </row>
    <row r="210" spans="1:9" x14ac:dyDescent="0.35">
      <c r="A210" s="2" t="s">
        <v>156</v>
      </c>
      <c r="B210" s="22" t="s">
        <v>157</v>
      </c>
      <c r="C210" s="8" t="s">
        <v>11</v>
      </c>
      <c r="D210" s="2" t="s">
        <v>57</v>
      </c>
      <c r="E210" s="2" t="s">
        <v>38</v>
      </c>
      <c r="F210" s="2" t="s">
        <v>56</v>
      </c>
      <c r="G210" s="2" t="s">
        <v>35</v>
      </c>
      <c r="H210" s="2" t="s">
        <v>31</v>
      </c>
      <c r="I210" s="2" t="s">
        <v>53</v>
      </c>
    </row>
    <row r="211" spans="1:9" x14ac:dyDescent="0.35">
      <c r="A211" s="2" t="s">
        <v>156</v>
      </c>
      <c r="B211" s="22" t="s">
        <v>157</v>
      </c>
      <c r="C211" s="6" t="s">
        <v>18</v>
      </c>
      <c r="D211" s="2" t="s">
        <v>40</v>
      </c>
      <c r="E211" s="2" t="s">
        <v>58</v>
      </c>
      <c r="F211" s="2" t="s">
        <v>41</v>
      </c>
      <c r="G211" s="2" t="s">
        <v>42</v>
      </c>
      <c r="H211" s="2" t="s">
        <v>61</v>
      </c>
      <c r="I211" s="2" t="s">
        <v>48</v>
      </c>
    </row>
    <row r="212" spans="1:9" x14ac:dyDescent="0.35">
      <c r="A212" s="2" t="s">
        <v>156</v>
      </c>
      <c r="B212" s="22" t="s">
        <v>157</v>
      </c>
      <c r="C212" s="6" t="s">
        <v>23</v>
      </c>
      <c r="D212" s="2" t="s">
        <v>12</v>
      </c>
      <c r="E212" s="2" t="s">
        <v>40</v>
      </c>
      <c r="F212" s="2" t="s">
        <v>49</v>
      </c>
      <c r="G212" s="2" t="s">
        <v>71</v>
      </c>
      <c r="H212" s="2" t="s">
        <v>47</v>
      </c>
      <c r="I212" s="2" t="s">
        <v>22</v>
      </c>
    </row>
    <row r="213" spans="1:9" x14ac:dyDescent="0.35">
      <c r="A213" s="2" t="s">
        <v>156</v>
      </c>
      <c r="B213" s="22" t="s">
        <v>157</v>
      </c>
      <c r="C213" s="6" t="s">
        <v>27</v>
      </c>
      <c r="D213" s="2" t="s">
        <v>13</v>
      </c>
      <c r="E213" s="2" t="s">
        <v>29</v>
      </c>
      <c r="F213" s="2" t="s">
        <v>48</v>
      </c>
      <c r="G213" s="2" t="s">
        <v>21</v>
      </c>
      <c r="H213" s="2" t="s">
        <v>16</v>
      </c>
      <c r="I213" s="2" t="s">
        <v>71</v>
      </c>
    </row>
    <row r="214" spans="1:9" x14ac:dyDescent="0.35">
      <c r="A214" s="2" t="s">
        <v>158</v>
      </c>
      <c r="B214" s="22" t="s">
        <v>159</v>
      </c>
      <c r="C214" s="4" t="s">
        <v>11</v>
      </c>
      <c r="D214" s="2" t="s">
        <v>24</v>
      </c>
      <c r="E214" s="2" t="s">
        <v>40</v>
      </c>
      <c r="F214" s="2" t="s">
        <v>35</v>
      </c>
      <c r="G214" s="2" t="s">
        <v>15</v>
      </c>
      <c r="H214" s="2" t="s">
        <v>51</v>
      </c>
      <c r="I214" s="2" t="s">
        <v>25</v>
      </c>
    </row>
    <row r="215" spans="1:9" x14ac:dyDescent="0.35">
      <c r="A215" s="2" t="s">
        <v>158</v>
      </c>
      <c r="B215" s="22" t="s">
        <v>159</v>
      </c>
      <c r="C215" s="5" t="s">
        <v>18</v>
      </c>
      <c r="D215" s="2" t="s">
        <v>68</v>
      </c>
      <c r="E215" s="2" t="s">
        <v>69</v>
      </c>
      <c r="F215" s="2" t="s">
        <v>58</v>
      </c>
      <c r="G215" s="2" t="s">
        <v>51</v>
      </c>
      <c r="H215" s="2" t="s">
        <v>21</v>
      </c>
      <c r="I215" s="2" t="s">
        <v>53</v>
      </c>
    </row>
    <row r="216" spans="1:9" x14ac:dyDescent="0.35">
      <c r="A216" s="2" t="s">
        <v>158</v>
      </c>
      <c r="B216" s="22" t="s">
        <v>159</v>
      </c>
      <c r="C216" s="5" t="s">
        <v>23</v>
      </c>
      <c r="D216" s="2" t="s">
        <v>60</v>
      </c>
      <c r="E216" s="2" t="s">
        <v>58</v>
      </c>
      <c r="F216" s="2" t="s">
        <v>29</v>
      </c>
      <c r="G216" s="2" t="s">
        <v>21</v>
      </c>
      <c r="H216" s="2" t="s">
        <v>53</v>
      </c>
      <c r="I216" s="2" t="s">
        <v>22</v>
      </c>
    </row>
    <row r="217" spans="1:9" x14ac:dyDescent="0.35">
      <c r="A217" s="2" t="s">
        <v>158</v>
      </c>
      <c r="B217" s="22" t="s">
        <v>159</v>
      </c>
      <c r="C217" s="5" t="s">
        <v>27</v>
      </c>
      <c r="D217" s="2" t="s">
        <v>56</v>
      </c>
      <c r="E217" s="2" t="s">
        <v>52</v>
      </c>
      <c r="F217" s="2" t="s">
        <v>42</v>
      </c>
      <c r="G217" s="2" t="s">
        <v>29</v>
      </c>
      <c r="H217" s="2" t="s">
        <v>61</v>
      </c>
      <c r="I217" s="2" t="s">
        <v>26</v>
      </c>
    </row>
    <row r="218" spans="1:9" x14ac:dyDescent="0.35">
      <c r="A218" s="2" t="s">
        <v>160</v>
      </c>
      <c r="B218" s="22" t="s">
        <v>159</v>
      </c>
      <c r="C218" s="8" t="s">
        <v>11</v>
      </c>
      <c r="D218" s="2" t="s">
        <v>65</v>
      </c>
      <c r="E218" s="2" t="s">
        <v>13</v>
      </c>
      <c r="F218" s="2" t="s">
        <v>43</v>
      </c>
      <c r="G218" s="2" t="s">
        <v>71</v>
      </c>
      <c r="H218" s="2" t="s">
        <v>22</v>
      </c>
      <c r="I218" s="2" t="s">
        <v>59</v>
      </c>
    </row>
    <row r="219" spans="1:9" x14ac:dyDescent="0.35">
      <c r="A219" s="2" t="s">
        <v>160</v>
      </c>
      <c r="B219" s="22" t="s">
        <v>159</v>
      </c>
      <c r="C219" s="6" t="s">
        <v>18</v>
      </c>
      <c r="D219" s="2" t="s">
        <v>57</v>
      </c>
      <c r="E219" s="2" t="s">
        <v>20</v>
      </c>
      <c r="F219" s="2" t="s">
        <v>25</v>
      </c>
      <c r="G219" s="2" t="s">
        <v>30</v>
      </c>
      <c r="H219" s="2" t="s">
        <v>48</v>
      </c>
      <c r="I219" s="2" t="s">
        <v>17</v>
      </c>
    </row>
    <row r="220" spans="1:9" x14ac:dyDescent="0.35">
      <c r="A220" s="2" t="s">
        <v>160</v>
      </c>
      <c r="B220" s="22" t="s">
        <v>159</v>
      </c>
      <c r="C220" s="6" t="s">
        <v>23</v>
      </c>
      <c r="D220" s="2" t="s">
        <v>12</v>
      </c>
      <c r="E220" s="2" t="s">
        <v>40</v>
      </c>
      <c r="F220" s="2" t="s">
        <v>15</v>
      </c>
      <c r="G220" s="2" t="s">
        <v>52</v>
      </c>
      <c r="H220" s="2" t="s">
        <v>43</v>
      </c>
      <c r="I220" s="2" t="s">
        <v>21</v>
      </c>
    </row>
    <row r="221" spans="1:9" x14ac:dyDescent="0.35">
      <c r="A221" s="2" t="s">
        <v>160</v>
      </c>
      <c r="B221" s="22" t="s">
        <v>159</v>
      </c>
      <c r="C221" s="6" t="s">
        <v>27</v>
      </c>
      <c r="D221" s="2" t="s">
        <v>37</v>
      </c>
      <c r="E221" s="2" t="s">
        <v>65</v>
      </c>
      <c r="F221" s="2" t="s">
        <v>24</v>
      </c>
      <c r="G221" s="2" t="s">
        <v>40</v>
      </c>
      <c r="H221" s="2" t="s">
        <v>36</v>
      </c>
      <c r="I221" s="2" t="s">
        <v>22</v>
      </c>
    </row>
    <row r="222" spans="1:9" x14ac:dyDescent="0.35">
      <c r="A222" s="2" t="s">
        <v>161</v>
      </c>
      <c r="B222" s="22" t="s">
        <v>162</v>
      </c>
      <c r="C222" s="4" t="s">
        <v>11</v>
      </c>
      <c r="D222" s="2" t="s">
        <v>39</v>
      </c>
      <c r="E222" s="2" t="s">
        <v>58</v>
      </c>
      <c r="F222" s="2" t="s">
        <v>46</v>
      </c>
      <c r="G222" s="2" t="s">
        <v>52</v>
      </c>
      <c r="H222" s="2" t="s">
        <v>30</v>
      </c>
      <c r="I222" s="2" t="s">
        <v>48</v>
      </c>
    </row>
    <row r="223" spans="1:9" x14ac:dyDescent="0.35">
      <c r="A223" s="2" t="s">
        <v>161</v>
      </c>
      <c r="B223" s="22" t="s">
        <v>162</v>
      </c>
      <c r="C223" s="5" t="s">
        <v>18</v>
      </c>
      <c r="D223" s="2" t="s">
        <v>65</v>
      </c>
      <c r="E223" s="2" t="s">
        <v>28</v>
      </c>
      <c r="F223" s="2" t="s">
        <v>46</v>
      </c>
      <c r="G223" s="2" t="s">
        <v>15</v>
      </c>
      <c r="H223" s="2" t="s">
        <v>31</v>
      </c>
      <c r="I223" s="2" t="s">
        <v>22</v>
      </c>
    </row>
    <row r="224" spans="1:9" x14ac:dyDescent="0.35">
      <c r="A224" s="2" t="s">
        <v>161</v>
      </c>
      <c r="B224" s="22" t="s">
        <v>162</v>
      </c>
      <c r="C224" s="5" t="s">
        <v>23</v>
      </c>
      <c r="D224" s="2" t="s">
        <v>58</v>
      </c>
      <c r="E224" s="2" t="s">
        <v>46</v>
      </c>
      <c r="F224" s="2" t="s">
        <v>42</v>
      </c>
      <c r="G224" s="2" t="s">
        <v>30</v>
      </c>
      <c r="H224" s="2" t="s">
        <v>48</v>
      </c>
      <c r="I224" s="2" t="s">
        <v>71</v>
      </c>
    </row>
    <row r="225" spans="1:9" x14ac:dyDescent="0.35">
      <c r="A225" s="2" t="s">
        <v>161</v>
      </c>
      <c r="B225" s="22" t="s">
        <v>162</v>
      </c>
      <c r="C225" s="5" t="s">
        <v>27</v>
      </c>
      <c r="D225" s="2" t="s">
        <v>57</v>
      </c>
      <c r="E225" s="2" t="s">
        <v>34</v>
      </c>
      <c r="F225" s="2" t="s">
        <v>60</v>
      </c>
      <c r="G225" s="2" t="s">
        <v>14</v>
      </c>
      <c r="H225" s="2" t="s">
        <v>43</v>
      </c>
      <c r="I225" s="2" t="s">
        <v>59</v>
      </c>
    </row>
    <row r="226" spans="1:9" x14ac:dyDescent="0.35">
      <c r="A226" s="2" t="s">
        <v>163</v>
      </c>
      <c r="B226" s="23" t="s">
        <v>164</v>
      </c>
      <c r="C226" s="8" t="s">
        <v>11</v>
      </c>
      <c r="D226" s="2" t="s">
        <v>35</v>
      </c>
      <c r="E226" s="2" t="s">
        <v>39</v>
      </c>
      <c r="F226" s="2" t="s">
        <v>58</v>
      </c>
      <c r="G226" s="2" t="s">
        <v>49</v>
      </c>
      <c r="H226" s="2" t="s">
        <v>26</v>
      </c>
      <c r="I226" s="2" t="s">
        <v>71</v>
      </c>
    </row>
    <row r="227" spans="1:9" x14ac:dyDescent="0.35">
      <c r="A227" s="2" t="s">
        <v>163</v>
      </c>
      <c r="B227" s="23" t="s">
        <v>164</v>
      </c>
      <c r="C227" s="6" t="s">
        <v>18</v>
      </c>
      <c r="D227" s="2" t="s">
        <v>39</v>
      </c>
      <c r="E227" s="2" t="s">
        <v>51</v>
      </c>
      <c r="F227" s="2" t="s">
        <v>43</v>
      </c>
      <c r="G227" s="2" t="s">
        <v>61</v>
      </c>
      <c r="H227" s="2" t="s">
        <v>30</v>
      </c>
      <c r="I227" s="2" t="s">
        <v>21</v>
      </c>
    </row>
    <row r="228" spans="1:9" x14ac:dyDescent="0.35">
      <c r="A228" s="2" t="s">
        <v>163</v>
      </c>
      <c r="B228" s="23" t="s">
        <v>164</v>
      </c>
      <c r="C228" s="6" t="s">
        <v>23</v>
      </c>
      <c r="D228" s="2" t="s">
        <v>58</v>
      </c>
      <c r="E228" s="2" t="s">
        <v>51</v>
      </c>
      <c r="F228" s="2" t="s">
        <v>61</v>
      </c>
      <c r="G228" s="2" t="s">
        <v>26</v>
      </c>
      <c r="H228" s="2" t="s">
        <v>71</v>
      </c>
      <c r="I228" s="2" t="s">
        <v>53</v>
      </c>
    </row>
    <row r="229" spans="1:9" x14ac:dyDescent="0.35">
      <c r="A229" s="2" t="s">
        <v>163</v>
      </c>
      <c r="B229" s="23" t="s">
        <v>164</v>
      </c>
      <c r="C229" s="6" t="s">
        <v>27</v>
      </c>
      <c r="D229" s="2" t="s">
        <v>14</v>
      </c>
      <c r="E229" s="2" t="s">
        <v>35</v>
      </c>
      <c r="F229" s="2" t="s">
        <v>20</v>
      </c>
      <c r="G229" s="2" t="s">
        <v>43</v>
      </c>
      <c r="H229" s="2" t="s">
        <v>16</v>
      </c>
      <c r="I229" s="2" t="s">
        <v>22</v>
      </c>
    </row>
    <row r="230" spans="1:9" x14ac:dyDescent="0.35">
      <c r="A230" s="2" t="s">
        <v>165</v>
      </c>
      <c r="B230" s="23" t="s">
        <v>166</v>
      </c>
      <c r="C230" s="4" t="s">
        <v>11</v>
      </c>
      <c r="D230" s="2" t="s">
        <v>65</v>
      </c>
      <c r="E230" s="2" t="s">
        <v>40</v>
      </c>
      <c r="F230" s="2" t="s">
        <v>14</v>
      </c>
      <c r="G230" s="2" t="s">
        <v>58</v>
      </c>
      <c r="H230" s="2" t="s">
        <v>48</v>
      </c>
      <c r="I230" s="2" t="s">
        <v>31</v>
      </c>
    </row>
    <row r="231" spans="1:9" x14ac:dyDescent="0.35">
      <c r="A231" s="2" t="s">
        <v>165</v>
      </c>
      <c r="B231" s="23" t="s">
        <v>166</v>
      </c>
      <c r="C231" s="5" t="s">
        <v>18</v>
      </c>
      <c r="D231" s="2" t="s">
        <v>56</v>
      </c>
      <c r="E231" s="2" t="s">
        <v>14</v>
      </c>
      <c r="F231" s="2" t="s">
        <v>28</v>
      </c>
      <c r="G231" s="2" t="s">
        <v>29</v>
      </c>
      <c r="H231" s="2" t="s">
        <v>62</v>
      </c>
      <c r="I231" s="2" t="s">
        <v>59</v>
      </c>
    </row>
    <row r="232" spans="1:9" x14ac:dyDescent="0.35">
      <c r="A232" s="2" t="s">
        <v>165</v>
      </c>
      <c r="B232" s="23" t="s">
        <v>166</v>
      </c>
      <c r="C232" s="5" t="s">
        <v>23</v>
      </c>
      <c r="D232" s="2" t="s">
        <v>13</v>
      </c>
      <c r="E232" s="2" t="s">
        <v>24</v>
      </c>
      <c r="F232" s="2" t="s">
        <v>69</v>
      </c>
      <c r="G232" s="2" t="s">
        <v>41</v>
      </c>
      <c r="H232" s="2" t="s">
        <v>62</v>
      </c>
      <c r="I232" s="2" t="s">
        <v>50</v>
      </c>
    </row>
    <row r="233" spans="1:9" x14ac:dyDescent="0.35">
      <c r="A233" s="2" t="s">
        <v>165</v>
      </c>
      <c r="B233" s="23" t="s">
        <v>166</v>
      </c>
      <c r="C233" s="5" t="s">
        <v>27</v>
      </c>
      <c r="D233" s="2" t="s">
        <v>56</v>
      </c>
      <c r="E233" s="2" t="s">
        <v>69</v>
      </c>
      <c r="F233" s="2" t="s">
        <v>28</v>
      </c>
      <c r="G233" s="2" t="s">
        <v>58</v>
      </c>
      <c r="H233" s="2" t="s">
        <v>52</v>
      </c>
      <c r="I233" s="2" t="s">
        <v>61</v>
      </c>
    </row>
    <row r="234" spans="1:9" x14ac:dyDescent="0.35">
      <c r="A234" s="2" t="s">
        <v>167</v>
      </c>
      <c r="B234" s="22" t="s">
        <v>168</v>
      </c>
      <c r="C234" s="8" t="s">
        <v>11</v>
      </c>
      <c r="D234" s="2" t="s">
        <v>68</v>
      </c>
      <c r="E234" s="2" t="s">
        <v>24</v>
      </c>
      <c r="F234" s="2" t="s">
        <v>51</v>
      </c>
      <c r="G234" s="2" t="s">
        <v>50</v>
      </c>
      <c r="H234" s="2" t="s">
        <v>47</v>
      </c>
      <c r="I234" s="2" t="s">
        <v>59</v>
      </c>
    </row>
    <row r="235" spans="1:9" x14ac:dyDescent="0.35">
      <c r="A235" s="2" t="s">
        <v>167</v>
      </c>
      <c r="B235" s="22" t="s">
        <v>168</v>
      </c>
      <c r="C235" s="6" t="s">
        <v>18</v>
      </c>
      <c r="D235" s="2" t="s">
        <v>58</v>
      </c>
      <c r="E235" s="2" t="s">
        <v>15</v>
      </c>
      <c r="F235" s="2" t="s">
        <v>48</v>
      </c>
      <c r="G235" s="2" t="s">
        <v>62</v>
      </c>
      <c r="H235" s="2" t="s">
        <v>71</v>
      </c>
      <c r="I235" s="2" t="s">
        <v>50</v>
      </c>
    </row>
    <row r="236" spans="1:9" x14ac:dyDescent="0.35">
      <c r="A236" s="2" t="s">
        <v>167</v>
      </c>
      <c r="B236" s="22" t="s">
        <v>168</v>
      </c>
      <c r="C236" s="6" t="s">
        <v>23</v>
      </c>
      <c r="D236" s="2" t="s">
        <v>13</v>
      </c>
      <c r="E236" s="2" t="s">
        <v>60</v>
      </c>
      <c r="F236" s="2" t="s">
        <v>41</v>
      </c>
      <c r="G236" s="2" t="s">
        <v>51</v>
      </c>
      <c r="H236" s="2" t="s">
        <v>48</v>
      </c>
      <c r="I236" s="2" t="s">
        <v>59</v>
      </c>
    </row>
    <row r="237" spans="1:9" x14ac:dyDescent="0.35">
      <c r="A237" s="2" t="s">
        <v>167</v>
      </c>
      <c r="B237" s="22" t="s">
        <v>168</v>
      </c>
      <c r="C237" s="6" t="s">
        <v>27</v>
      </c>
      <c r="D237" s="2" t="s">
        <v>34</v>
      </c>
      <c r="E237" s="2" t="s">
        <v>20</v>
      </c>
      <c r="F237" s="2" t="s">
        <v>51</v>
      </c>
      <c r="G237" s="2" t="s">
        <v>25</v>
      </c>
      <c r="H237" s="2" t="s">
        <v>43</v>
      </c>
      <c r="I237" s="2" t="s">
        <v>59</v>
      </c>
    </row>
    <row r="238" spans="1:9" x14ac:dyDescent="0.35">
      <c r="A238" s="2" t="s">
        <v>169</v>
      </c>
      <c r="B238" s="23" t="s">
        <v>170</v>
      </c>
      <c r="C238" s="4" t="s">
        <v>11</v>
      </c>
      <c r="D238" s="2" t="s">
        <v>56</v>
      </c>
      <c r="E238" s="2" t="s">
        <v>40</v>
      </c>
      <c r="F238" s="2" t="s">
        <v>41</v>
      </c>
      <c r="G238" s="2" t="s">
        <v>30</v>
      </c>
      <c r="H238" s="2" t="s">
        <v>62</v>
      </c>
      <c r="I238" s="2" t="s">
        <v>71</v>
      </c>
    </row>
    <row r="239" spans="1:9" x14ac:dyDescent="0.35">
      <c r="A239" s="2" t="s">
        <v>169</v>
      </c>
      <c r="B239" s="23" t="s">
        <v>170</v>
      </c>
      <c r="C239" s="5" t="s">
        <v>18</v>
      </c>
      <c r="D239" s="2" t="s">
        <v>14</v>
      </c>
      <c r="E239" s="2" t="s">
        <v>20</v>
      </c>
      <c r="F239" s="2" t="s">
        <v>28</v>
      </c>
      <c r="G239" s="2" t="s">
        <v>51</v>
      </c>
      <c r="H239" s="2" t="s">
        <v>30</v>
      </c>
      <c r="I239" s="2" t="s">
        <v>53</v>
      </c>
    </row>
    <row r="240" spans="1:9" x14ac:dyDescent="0.35">
      <c r="A240" s="2" t="s">
        <v>169</v>
      </c>
      <c r="B240" s="23" t="s">
        <v>170</v>
      </c>
      <c r="C240" s="5" t="s">
        <v>23</v>
      </c>
      <c r="D240" s="2" t="s">
        <v>37</v>
      </c>
      <c r="E240" s="2" t="s">
        <v>56</v>
      </c>
      <c r="F240" s="2" t="s">
        <v>42</v>
      </c>
      <c r="G240" s="2" t="s">
        <v>16</v>
      </c>
      <c r="H240" s="2" t="s">
        <v>49</v>
      </c>
      <c r="I240" s="2" t="s">
        <v>71</v>
      </c>
    </row>
    <row r="241" spans="1:9" x14ac:dyDescent="0.35">
      <c r="A241" s="2" t="s">
        <v>169</v>
      </c>
      <c r="B241" s="23" t="s">
        <v>170</v>
      </c>
      <c r="C241" s="5" t="s">
        <v>27</v>
      </c>
      <c r="D241" s="2" t="s">
        <v>38</v>
      </c>
      <c r="E241" s="2" t="s">
        <v>40</v>
      </c>
      <c r="F241" s="2" t="s">
        <v>15</v>
      </c>
      <c r="G241" s="2" t="s">
        <v>43</v>
      </c>
      <c r="H241" s="2" t="s">
        <v>26</v>
      </c>
      <c r="I241" s="2" t="s">
        <v>17</v>
      </c>
    </row>
    <row r="242" spans="1:9" x14ac:dyDescent="0.35">
      <c r="A242" s="2" t="s">
        <v>171</v>
      </c>
      <c r="B242" s="23" t="s">
        <v>172</v>
      </c>
      <c r="C242" s="8" t="s">
        <v>11</v>
      </c>
      <c r="D242" s="2" t="s">
        <v>19</v>
      </c>
      <c r="E242" s="2" t="s">
        <v>69</v>
      </c>
      <c r="F242" s="2" t="s">
        <v>51</v>
      </c>
      <c r="G242" s="2" t="s">
        <v>21</v>
      </c>
      <c r="H242" s="2" t="s">
        <v>71</v>
      </c>
      <c r="I242" s="2" t="s">
        <v>53</v>
      </c>
    </row>
    <row r="243" spans="1:9" x14ac:dyDescent="0.35">
      <c r="A243" s="2" t="s">
        <v>171</v>
      </c>
      <c r="B243" s="23" t="s">
        <v>172</v>
      </c>
      <c r="C243" s="6" t="s">
        <v>18</v>
      </c>
      <c r="D243" s="2" t="s">
        <v>12</v>
      </c>
      <c r="E243" s="2" t="s">
        <v>58</v>
      </c>
      <c r="F243" s="2" t="s">
        <v>25</v>
      </c>
      <c r="G243" s="2" t="s">
        <v>29</v>
      </c>
      <c r="H243" s="2" t="s">
        <v>30</v>
      </c>
      <c r="I243" s="2" t="s">
        <v>16</v>
      </c>
    </row>
    <row r="244" spans="1:9" x14ac:dyDescent="0.35">
      <c r="A244" s="2" t="s">
        <v>171</v>
      </c>
      <c r="B244" s="23" t="s">
        <v>172</v>
      </c>
      <c r="C244" s="6" t="s">
        <v>23</v>
      </c>
      <c r="D244" s="2" t="s">
        <v>20</v>
      </c>
      <c r="E244" s="2" t="s">
        <v>39</v>
      </c>
      <c r="F244" s="2" t="s">
        <v>16</v>
      </c>
      <c r="G244" s="2" t="s">
        <v>71</v>
      </c>
      <c r="H244" s="2" t="s">
        <v>50</v>
      </c>
      <c r="I244" s="2" t="s">
        <v>17</v>
      </c>
    </row>
    <row r="245" spans="1:9" x14ac:dyDescent="0.35">
      <c r="A245" s="2" t="s">
        <v>171</v>
      </c>
      <c r="B245" s="23" t="s">
        <v>172</v>
      </c>
      <c r="C245" s="6" t="s">
        <v>27</v>
      </c>
      <c r="D245" s="2" t="s">
        <v>57</v>
      </c>
      <c r="E245" s="2" t="s">
        <v>12</v>
      </c>
      <c r="F245" s="2" t="s">
        <v>56</v>
      </c>
      <c r="G245" s="2" t="s">
        <v>43</v>
      </c>
      <c r="H245" s="2" t="s">
        <v>17</v>
      </c>
      <c r="I245" s="2" t="s">
        <v>22</v>
      </c>
    </row>
    <row r="246" spans="1:9" x14ac:dyDescent="0.35">
      <c r="A246" s="2" t="s">
        <v>173</v>
      </c>
      <c r="B246" s="27" t="s">
        <v>174</v>
      </c>
      <c r="C246" s="4" t="s">
        <v>11</v>
      </c>
      <c r="D246" s="2" t="s">
        <v>57</v>
      </c>
      <c r="E246" s="2" t="s">
        <v>60</v>
      </c>
      <c r="F246" s="2" t="s">
        <v>46</v>
      </c>
      <c r="G246" s="2" t="s">
        <v>51</v>
      </c>
      <c r="H246" s="2" t="s">
        <v>50</v>
      </c>
      <c r="I246" s="2" t="s">
        <v>53</v>
      </c>
    </row>
    <row r="247" spans="1:9" x14ac:dyDescent="0.35">
      <c r="A247" s="2" t="s">
        <v>173</v>
      </c>
      <c r="B247" s="27" t="s">
        <v>174</v>
      </c>
      <c r="C247" s="5" t="s">
        <v>18</v>
      </c>
      <c r="D247" s="2" t="s">
        <v>19</v>
      </c>
      <c r="E247" s="2" t="s">
        <v>37</v>
      </c>
      <c r="F247" s="2" t="s">
        <v>46</v>
      </c>
      <c r="G247" s="2" t="s">
        <v>29</v>
      </c>
      <c r="H247" s="2" t="s">
        <v>21</v>
      </c>
      <c r="I247" s="2" t="s">
        <v>59</v>
      </c>
    </row>
    <row r="248" spans="1:9" x14ac:dyDescent="0.35">
      <c r="A248" s="2" t="s">
        <v>173</v>
      </c>
      <c r="B248" s="27" t="s">
        <v>174</v>
      </c>
      <c r="C248" s="5" t="s">
        <v>23</v>
      </c>
      <c r="D248" s="2" t="s">
        <v>60</v>
      </c>
      <c r="E248" s="2" t="s">
        <v>24</v>
      </c>
      <c r="F248" s="2" t="s">
        <v>69</v>
      </c>
      <c r="G248" s="2" t="s">
        <v>61</v>
      </c>
      <c r="H248" s="2" t="s">
        <v>48</v>
      </c>
      <c r="I248" s="2" t="s">
        <v>62</v>
      </c>
    </row>
    <row r="249" spans="1:9" x14ac:dyDescent="0.35">
      <c r="A249" s="2" t="s">
        <v>173</v>
      </c>
      <c r="B249" s="27" t="s">
        <v>174</v>
      </c>
      <c r="C249" s="5" t="s">
        <v>27</v>
      </c>
      <c r="D249" s="2" t="s">
        <v>12</v>
      </c>
      <c r="E249" s="2" t="s">
        <v>37</v>
      </c>
      <c r="F249" s="2" t="s">
        <v>28</v>
      </c>
      <c r="G249" s="2" t="s">
        <v>31</v>
      </c>
      <c r="H249" s="2" t="s">
        <v>50</v>
      </c>
      <c r="I249" s="2" t="s">
        <v>17</v>
      </c>
    </row>
    <row r="250" spans="1:9" x14ac:dyDescent="0.35">
      <c r="A250" s="2" t="s">
        <v>175</v>
      </c>
      <c r="B250" s="22" t="s">
        <v>176</v>
      </c>
      <c r="C250" s="8" t="s">
        <v>11</v>
      </c>
      <c r="D250" s="2" t="s">
        <v>12</v>
      </c>
      <c r="E250" s="2" t="s">
        <v>34</v>
      </c>
      <c r="F250" s="2" t="s">
        <v>46</v>
      </c>
      <c r="G250" s="2" t="s">
        <v>61</v>
      </c>
      <c r="H250" s="2" t="s">
        <v>36</v>
      </c>
      <c r="I250" s="2" t="s">
        <v>50</v>
      </c>
    </row>
    <row r="251" spans="1:9" x14ac:dyDescent="0.35">
      <c r="A251" s="2" t="s">
        <v>175</v>
      </c>
      <c r="B251" s="22" t="s">
        <v>176</v>
      </c>
      <c r="C251" s="6" t="s">
        <v>18</v>
      </c>
      <c r="D251" s="2" t="s">
        <v>13</v>
      </c>
      <c r="E251" s="2" t="s">
        <v>28</v>
      </c>
      <c r="F251" s="2" t="s">
        <v>58</v>
      </c>
      <c r="G251" s="2" t="s">
        <v>43</v>
      </c>
      <c r="H251" s="2" t="s">
        <v>62</v>
      </c>
      <c r="I251" s="2" t="s">
        <v>59</v>
      </c>
    </row>
    <row r="252" spans="1:9" x14ac:dyDescent="0.35">
      <c r="A252" s="2" t="s">
        <v>175</v>
      </c>
      <c r="B252" s="22" t="s">
        <v>176</v>
      </c>
      <c r="C252" s="6" t="s">
        <v>23</v>
      </c>
      <c r="D252" s="2" t="s">
        <v>60</v>
      </c>
      <c r="E252" s="2" t="s">
        <v>24</v>
      </c>
      <c r="F252" s="2" t="s">
        <v>25</v>
      </c>
      <c r="G252" s="2" t="s">
        <v>30</v>
      </c>
      <c r="H252" s="2" t="s">
        <v>49</v>
      </c>
      <c r="I252" s="2" t="s">
        <v>17</v>
      </c>
    </row>
    <row r="253" spans="1:9" x14ac:dyDescent="0.35">
      <c r="A253" s="2" t="s">
        <v>175</v>
      </c>
      <c r="B253" s="22" t="s">
        <v>176</v>
      </c>
      <c r="C253" s="6" t="s">
        <v>27</v>
      </c>
      <c r="D253" s="2" t="s">
        <v>68</v>
      </c>
      <c r="E253" s="2" t="s">
        <v>65</v>
      </c>
      <c r="F253" s="2" t="s">
        <v>56</v>
      </c>
      <c r="G253" s="2" t="s">
        <v>21</v>
      </c>
      <c r="H253" s="2" t="s">
        <v>16</v>
      </c>
      <c r="I253" s="2" t="s">
        <v>47</v>
      </c>
    </row>
    <row r="254" spans="1:9" x14ac:dyDescent="0.35">
      <c r="A254" s="2" t="s">
        <v>177</v>
      </c>
      <c r="B254" s="1" t="s">
        <v>178</v>
      </c>
      <c r="C254" s="4" t="s">
        <v>11</v>
      </c>
      <c r="D254" s="2" t="s">
        <v>57</v>
      </c>
      <c r="E254" s="2" t="s">
        <v>12</v>
      </c>
      <c r="F254" s="2" t="s">
        <v>34</v>
      </c>
      <c r="G254" s="2" t="s">
        <v>24</v>
      </c>
      <c r="H254" s="2" t="s">
        <v>15</v>
      </c>
      <c r="I254" s="2" t="s">
        <v>29</v>
      </c>
    </row>
    <row r="255" spans="1:9" x14ac:dyDescent="0.35">
      <c r="A255" s="2" t="s">
        <v>177</v>
      </c>
      <c r="B255" s="1" t="s">
        <v>178</v>
      </c>
      <c r="C255" s="5" t="s">
        <v>18</v>
      </c>
      <c r="D255" s="2" t="s">
        <v>68</v>
      </c>
      <c r="E255" s="2" t="s">
        <v>14</v>
      </c>
      <c r="F255" s="2" t="s">
        <v>35</v>
      </c>
      <c r="G255" s="2" t="s">
        <v>46</v>
      </c>
      <c r="H255" s="2" t="s">
        <v>51</v>
      </c>
      <c r="I255" s="2" t="s">
        <v>36</v>
      </c>
    </row>
    <row r="256" spans="1:9" x14ac:dyDescent="0.35">
      <c r="A256" s="2" t="s">
        <v>177</v>
      </c>
      <c r="B256" s="1" t="s">
        <v>178</v>
      </c>
      <c r="C256" s="5" t="s">
        <v>23</v>
      </c>
      <c r="D256" s="2" t="s">
        <v>12</v>
      </c>
      <c r="E256" s="2" t="s">
        <v>56</v>
      </c>
      <c r="F256" s="2" t="s">
        <v>25</v>
      </c>
      <c r="G256" s="2" t="s">
        <v>49</v>
      </c>
      <c r="H256" s="2" t="s">
        <v>22</v>
      </c>
      <c r="I256" s="2" t="s">
        <v>59</v>
      </c>
    </row>
    <row r="257" spans="1:9" x14ac:dyDescent="0.35">
      <c r="A257" s="2" t="s">
        <v>177</v>
      </c>
      <c r="B257" s="1" t="s">
        <v>178</v>
      </c>
      <c r="C257" s="5" t="s">
        <v>27</v>
      </c>
      <c r="D257" s="2" t="s">
        <v>34</v>
      </c>
      <c r="E257" s="2" t="s">
        <v>56</v>
      </c>
      <c r="F257" s="2" t="s">
        <v>58</v>
      </c>
      <c r="G257" s="2" t="s">
        <v>42</v>
      </c>
      <c r="H257" s="2" t="s">
        <v>49</v>
      </c>
      <c r="I257" s="2" t="s">
        <v>26</v>
      </c>
    </row>
    <row r="258" spans="1:9" x14ac:dyDescent="0.35">
      <c r="A258" s="2" t="s">
        <v>179</v>
      </c>
      <c r="B258" s="1" t="s">
        <v>180</v>
      </c>
      <c r="C258" s="8" t="s">
        <v>11</v>
      </c>
      <c r="D258" s="2" t="s">
        <v>28</v>
      </c>
      <c r="E258" s="2" t="s">
        <v>52</v>
      </c>
      <c r="F258" s="2" t="s">
        <v>29</v>
      </c>
      <c r="G258" s="2" t="s">
        <v>26</v>
      </c>
      <c r="H258" s="2" t="s">
        <v>53</v>
      </c>
      <c r="I258" s="2" t="s">
        <v>22</v>
      </c>
    </row>
    <row r="259" spans="1:9" x14ac:dyDescent="0.35">
      <c r="A259" s="2" t="s">
        <v>179</v>
      </c>
      <c r="B259" s="1" t="s">
        <v>180</v>
      </c>
      <c r="C259" s="6" t="s">
        <v>18</v>
      </c>
      <c r="D259" s="2" t="s">
        <v>34</v>
      </c>
      <c r="E259" s="2" t="s">
        <v>51</v>
      </c>
      <c r="F259" s="2" t="s">
        <v>36</v>
      </c>
      <c r="G259" s="2" t="s">
        <v>49</v>
      </c>
      <c r="H259" s="2" t="s">
        <v>50</v>
      </c>
      <c r="I259" s="2" t="s">
        <v>17</v>
      </c>
    </row>
    <row r="260" spans="1:9" x14ac:dyDescent="0.35">
      <c r="A260" s="2" t="s">
        <v>179</v>
      </c>
      <c r="B260" s="1" t="s">
        <v>180</v>
      </c>
      <c r="C260" s="6" t="s">
        <v>23</v>
      </c>
      <c r="D260" s="2" t="s">
        <v>13</v>
      </c>
      <c r="E260" s="2" t="s">
        <v>51</v>
      </c>
      <c r="F260" s="2" t="s">
        <v>43</v>
      </c>
      <c r="G260" s="2" t="s">
        <v>16</v>
      </c>
      <c r="H260" s="2" t="s">
        <v>47</v>
      </c>
      <c r="I260" s="2" t="s">
        <v>17</v>
      </c>
    </row>
    <row r="261" spans="1:9" x14ac:dyDescent="0.35">
      <c r="A261" s="2" t="s">
        <v>179</v>
      </c>
      <c r="B261" s="1" t="s">
        <v>180</v>
      </c>
      <c r="C261" s="6" t="s">
        <v>27</v>
      </c>
      <c r="D261" s="2" t="s">
        <v>57</v>
      </c>
      <c r="E261" s="2" t="s">
        <v>13</v>
      </c>
      <c r="F261" s="2" t="s">
        <v>28</v>
      </c>
      <c r="G261" s="2" t="s">
        <v>15</v>
      </c>
      <c r="H261" s="2" t="s">
        <v>52</v>
      </c>
      <c r="I261" s="2" t="s">
        <v>26</v>
      </c>
    </row>
    <row r="262" spans="1:9" x14ac:dyDescent="0.35">
      <c r="A262" s="2" t="s">
        <v>181</v>
      </c>
      <c r="B262" s="1" t="s">
        <v>182</v>
      </c>
      <c r="C262" s="4" t="s">
        <v>11</v>
      </c>
      <c r="D262" s="2" t="s">
        <v>38</v>
      </c>
      <c r="E262" s="2" t="s">
        <v>65</v>
      </c>
      <c r="F262" s="2" t="s">
        <v>60</v>
      </c>
      <c r="G262" s="2" t="s">
        <v>39</v>
      </c>
      <c r="H262" s="2" t="s">
        <v>61</v>
      </c>
      <c r="I262" s="2" t="s">
        <v>62</v>
      </c>
    </row>
    <row r="263" spans="1:9" x14ac:dyDescent="0.35">
      <c r="A263" s="2" t="s">
        <v>181</v>
      </c>
      <c r="B263" s="1" t="s">
        <v>182</v>
      </c>
      <c r="C263" s="5" t="s">
        <v>18</v>
      </c>
      <c r="D263" s="2" t="s">
        <v>19</v>
      </c>
      <c r="E263" s="2" t="s">
        <v>38</v>
      </c>
      <c r="F263" s="2" t="s">
        <v>46</v>
      </c>
      <c r="G263" s="2" t="s">
        <v>61</v>
      </c>
      <c r="H263" s="2" t="s">
        <v>21</v>
      </c>
      <c r="I263" s="2" t="s">
        <v>26</v>
      </c>
    </row>
    <row r="264" spans="1:9" x14ac:dyDescent="0.35">
      <c r="A264" s="2" t="s">
        <v>181</v>
      </c>
      <c r="B264" s="1" t="s">
        <v>182</v>
      </c>
      <c r="C264" s="5" t="s">
        <v>23</v>
      </c>
      <c r="D264" s="2" t="s">
        <v>68</v>
      </c>
      <c r="E264" s="2" t="s">
        <v>14</v>
      </c>
      <c r="F264" s="2" t="s">
        <v>43</v>
      </c>
      <c r="G264" s="2" t="s">
        <v>61</v>
      </c>
      <c r="H264" s="2" t="s">
        <v>21</v>
      </c>
      <c r="I264" s="2" t="s">
        <v>17</v>
      </c>
    </row>
    <row r="265" spans="1:9" x14ac:dyDescent="0.35">
      <c r="A265" s="2" t="s">
        <v>181</v>
      </c>
      <c r="B265" s="1" t="s">
        <v>182</v>
      </c>
      <c r="C265" s="5" t="s">
        <v>27</v>
      </c>
      <c r="D265" s="2" t="s">
        <v>12</v>
      </c>
      <c r="E265" s="2" t="s">
        <v>37</v>
      </c>
      <c r="F265" s="2" t="s">
        <v>13</v>
      </c>
      <c r="G265" s="2" t="s">
        <v>24</v>
      </c>
      <c r="H265" s="2" t="s">
        <v>28</v>
      </c>
      <c r="I265" s="2" t="s">
        <v>48</v>
      </c>
    </row>
    <row r="266" spans="1:9" x14ac:dyDescent="0.35">
      <c r="A266" s="2" t="s">
        <v>183</v>
      </c>
      <c r="B266" s="1" t="s">
        <v>184</v>
      </c>
      <c r="C266" s="8" t="s">
        <v>11</v>
      </c>
      <c r="D266" s="2" t="s">
        <v>38</v>
      </c>
      <c r="E266" s="2" t="s">
        <v>60</v>
      </c>
      <c r="F266" s="2" t="s">
        <v>14</v>
      </c>
      <c r="G266" s="2" t="s">
        <v>36</v>
      </c>
      <c r="H266" s="2" t="s">
        <v>26</v>
      </c>
      <c r="I266" s="2" t="s">
        <v>59</v>
      </c>
    </row>
    <row r="267" spans="1:9" x14ac:dyDescent="0.35">
      <c r="A267" s="2" t="s">
        <v>183</v>
      </c>
      <c r="B267" s="1" t="s">
        <v>184</v>
      </c>
      <c r="C267" s="6" t="s">
        <v>18</v>
      </c>
      <c r="D267" s="2" t="s">
        <v>19</v>
      </c>
      <c r="E267" s="2" t="s">
        <v>68</v>
      </c>
      <c r="F267" s="2" t="s">
        <v>13</v>
      </c>
      <c r="G267" s="2" t="s">
        <v>60</v>
      </c>
      <c r="H267" s="2" t="s">
        <v>56</v>
      </c>
      <c r="I267" s="2" t="s">
        <v>26</v>
      </c>
    </row>
    <row r="268" spans="1:9" x14ac:dyDescent="0.35">
      <c r="A268" s="2" t="s">
        <v>183</v>
      </c>
      <c r="B268" s="1" t="s">
        <v>184</v>
      </c>
      <c r="C268" s="6" t="s">
        <v>23</v>
      </c>
      <c r="D268" s="2" t="s">
        <v>19</v>
      </c>
      <c r="E268" s="2" t="s">
        <v>40</v>
      </c>
      <c r="F268" s="2" t="s">
        <v>51</v>
      </c>
      <c r="G268" s="2" t="s">
        <v>52</v>
      </c>
      <c r="H268" s="2" t="s">
        <v>21</v>
      </c>
      <c r="I268" s="2" t="s">
        <v>62</v>
      </c>
    </row>
    <row r="269" spans="1:9" x14ac:dyDescent="0.35">
      <c r="A269" s="2" t="s">
        <v>183</v>
      </c>
      <c r="B269" s="1" t="s">
        <v>184</v>
      </c>
      <c r="C269" s="6" t="s">
        <v>27</v>
      </c>
      <c r="D269" s="2" t="s">
        <v>19</v>
      </c>
      <c r="E269" s="2" t="s">
        <v>39</v>
      </c>
      <c r="F269" s="2" t="s">
        <v>43</v>
      </c>
      <c r="G269" s="2" t="s">
        <v>31</v>
      </c>
      <c r="H269" s="2" t="s">
        <v>53</v>
      </c>
      <c r="I269" s="2" t="s">
        <v>59</v>
      </c>
    </row>
    <row r="270" spans="1:9" x14ac:dyDescent="0.35">
      <c r="A270" s="2" t="s">
        <v>185</v>
      </c>
      <c r="B270" s="1" t="s">
        <v>186</v>
      </c>
      <c r="C270" s="4" t="s">
        <v>11</v>
      </c>
      <c r="D270" s="2" t="s">
        <v>51</v>
      </c>
      <c r="E270" s="2" t="s">
        <v>48</v>
      </c>
      <c r="F270" s="2" t="s">
        <v>31</v>
      </c>
      <c r="G270" s="2" t="s">
        <v>71</v>
      </c>
      <c r="H270" s="2" t="s">
        <v>53</v>
      </c>
      <c r="I270" s="2" t="s">
        <v>22</v>
      </c>
    </row>
    <row r="271" spans="1:9" x14ac:dyDescent="0.35">
      <c r="A271" s="2" t="s">
        <v>185</v>
      </c>
      <c r="B271" s="1" t="s">
        <v>186</v>
      </c>
      <c r="C271" s="5" t="s">
        <v>18</v>
      </c>
      <c r="D271" s="2" t="s">
        <v>35</v>
      </c>
      <c r="E271" s="2" t="s">
        <v>43</v>
      </c>
      <c r="F271" s="2" t="s">
        <v>29</v>
      </c>
      <c r="G271" s="2" t="s">
        <v>61</v>
      </c>
      <c r="H271" s="2" t="s">
        <v>50</v>
      </c>
      <c r="I271" s="2" t="s">
        <v>59</v>
      </c>
    </row>
    <row r="272" spans="1:9" x14ac:dyDescent="0.35">
      <c r="A272" s="2" t="s">
        <v>185</v>
      </c>
      <c r="B272" s="1" t="s">
        <v>186</v>
      </c>
      <c r="C272" s="5" t="s">
        <v>23</v>
      </c>
      <c r="D272" s="2" t="s">
        <v>56</v>
      </c>
      <c r="E272" s="2" t="s">
        <v>24</v>
      </c>
      <c r="F272" s="2" t="s">
        <v>40</v>
      </c>
      <c r="G272" s="2" t="s">
        <v>35</v>
      </c>
      <c r="H272" s="2" t="s">
        <v>43</v>
      </c>
      <c r="I272" s="2" t="s">
        <v>61</v>
      </c>
    </row>
    <row r="273" spans="1:9" x14ac:dyDescent="0.35">
      <c r="A273" s="2" t="s">
        <v>185</v>
      </c>
      <c r="B273" s="1" t="s">
        <v>186</v>
      </c>
      <c r="C273" s="5" t="s">
        <v>27</v>
      </c>
      <c r="D273" s="2" t="s">
        <v>13</v>
      </c>
      <c r="E273" s="2" t="s">
        <v>14</v>
      </c>
      <c r="F273" s="2" t="s">
        <v>15</v>
      </c>
      <c r="G273" s="2" t="s">
        <v>25</v>
      </c>
      <c r="H273" s="2" t="s">
        <v>50</v>
      </c>
      <c r="I273" s="2" t="s">
        <v>59</v>
      </c>
    </row>
    <row r="274" spans="1:9" x14ac:dyDescent="0.35">
      <c r="A274" s="2" t="s">
        <v>187</v>
      </c>
      <c r="B274" s="1" t="s">
        <v>188</v>
      </c>
      <c r="C274" s="8" t="s">
        <v>11</v>
      </c>
      <c r="D274" s="2" t="s">
        <v>13</v>
      </c>
      <c r="E274" s="2" t="s">
        <v>41</v>
      </c>
      <c r="F274" s="2" t="s">
        <v>52</v>
      </c>
      <c r="G274" s="2" t="s">
        <v>30</v>
      </c>
      <c r="H274" s="2" t="s">
        <v>53</v>
      </c>
      <c r="I274" s="2" t="s">
        <v>22</v>
      </c>
    </row>
    <row r="275" spans="1:9" x14ac:dyDescent="0.35">
      <c r="A275" s="2" t="s">
        <v>187</v>
      </c>
      <c r="B275" s="1" t="s">
        <v>188</v>
      </c>
      <c r="C275" s="6" t="s">
        <v>18</v>
      </c>
      <c r="D275" s="2" t="s">
        <v>34</v>
      </c>
      <c r="E275" s="2" t="s">
        <v>38</v>
      </c>
      <c r="F275" s="2" t="s">
        <v>20</v>
      </c>
      <c r="G275" s="2" t="s">
        <v>69</v>
      </c>
      <c r="H275" s="2" t="s">
        <v>46</v>
      </c>
      <c r="I275" s="2" t="s">
        <v>47</v>
      </c>
    </row>
    <row r="276" spans="1:9" x14ac:dyDescent="0.35">
      <c r="A276" s="2" t="s">
        <v>187</v>
      </c>
      <c r="B276" s="1" t="s">
        <v>188</v>
      </c>
      <c r="C276" s="6" t="s">
        <v>23</v>
      </c>
      <c r="D276" s="2" t="s">
        <v>60</v>
      </c>
      <c r="E276" s="2" t="s">
        <v>56</v>
      </c>
      <c r="F276" s="2" t="s">
        <v>14</v>
      </c>
      <c r="G276" s="2" t="s">
        <v>58</v>
      </c>
      <c r="H276" s="2" t="s">
        <v>53</v>
      </c>
      <c r="I276" s="2" t="s">
        <v>59</v>
      </c>
    </row>
    <row r="277" spans="1:9" x14ac:dyDescent="0.35">
      <c r="A277" s="2" t="s">
        <v>187</v>
      </c>
      <c r="B277" s="1" t="s">
        <v>188</v>
      </c>
      <c r="C277" s="6" t="s">
        <v>27</v>
      </c>
      <c r="D277" s="2" t="s">
        <v>68</v>
      </c>
      <c r="E277" s="2" t="s">
        <v>56</v>
      </c>
      <c r="F277" s="2" t="s">
        <v>69</v>
      </c>
      <c r="G277" s="2" t="s">
        <v>46</v>
      </c>
      <c r="H277" s="2" t="s">
        <v>51</v>
      </c>
      <c r="I277" s="2" t="s">
        <v>21</v>
      </c>
    </row>
    <row r="278" spans="1:9" x14ac:dyDescent="0.35">
      <c r="A278" s="2" t="s">
        <v>189</v>
      </c>
      <c r="B278" s="1" t="s">
        <v>190</v>
      </c>
      <c r="C278" s="4" t="s">
        <v>11</v>
      </c>
      <c r="D278" s="2" t="s">
        <v>12</v>
      </c>
      <c r="E278" s="2" t="s">
        <v>24</v>
      </c>
      <c r="F278" s="2" t="s">
        <v>43</v>
      </c>
      <c r="G278" s="2" t="s">
        <v>61</v>
      </c>
      <c r="H278" s="2" t="s">
        <v>26</v>
      </c>
      <c r="I278" s="2" t="s">
        <v>71</v>
      </c>
    </row>
    <row r="279" spans="1:9" x14ac:dyDescent="0.35">
      <c r="A279" s="2" t="s">
        <v>189</v>
      </c>
      <c r="B279" s="1" t="s">
        <v>190</v>
      </c>
      <c r="C279" s="5" t="s">
        <v>18</v>
      </c>
      <c r="D279" s="2" t="s">
        <v>38</v>
      </c>
      <c r="E279" s="2" t="s">
        <v>65</v>
      </c>
      <c r="F279" s="2" t="s">
        <v>35</v>
      </c>
      <c r="G279" s="2" t="s">
        <v>48</v>
      </c>
      <c r="H279" s="2" t="s">
        <v>62</v>
      </c>
      <c r="I279" s="2" t="s">
        <v>59</v>
      </c>
    </row>
    <row r="280" spans="1:9" x14ac:dyDescent="0.35">
      <c r="A280" s="2" t="s">
        <v>189</v>
      </c>
      <c r="B280" s="1" t="s">
        <v>190</v>
      </c>
      <c r="C280" s="5" t="s">
        <v>23</v>
      </c>
      <c r="D280" s="2" t="s">
        <v>13</v>
      </c>
      <c r="E280" s="2" t="s">
        <v>56</v>
      </c>
      <c r="F280" s="2" t="s">
        <v>58</v>
      </c>
      <c r="G280" s="2" t="s">
        <v>16</v>
      </c>
      <c r="H280" s="2" t="s">
        <v>71</v>
      </c>
      <c r="I280" s="2" t="s">
        <v>22</v>
      </c>
    </row>
    <row r="281" spans="1:9" x14ac:dyDescent="0.35">
      <c r="A281" s="2" t="s">
        <v>189</v>
      </c>
      <c r="B281" s="1" t="s">
        <v>190</v>
      </c>
      <c r="C281" s="5" t="s">
        <v>27</v>
      </c>
      <c r="D281" s="2" t="s">
        <v>69</v>
      </c>
      <c r="E281" s="2" t="s">
        <v>41</v>
      </c>
      <c r="F281" s="2" t="s">
        <v>42</v>
      </c>
      <c r="G281" s="2" t="s">
        <v>36</v>
      </c>
      <c r="H281" s="2" t="s">
        <v>50</v>
      </c>
      <c r="I281" s="2" t="s">
        <v>17</v>
      </c>
    </row>
    <row r="282" spans="1:9" x14ac:dyDescent="0.35">
      <c r="A282" s="2" t="s">
        <v>191</v>
      </c>
      <c r="B282" s="1" t="s">
        <v>192</v>
      </c>
      <c r="C282" s="8" t="s">
        <v>11</v>
      </c>
      <c r="D282" s="2" t="s">
        <v>68</v>
      </c>
      <c r="E282" s="2" t="s">
        <v>46</v>
      </c>
      <c r="F282" s="2" t="s">
        <v>25</v>
      </c>
      <c r="G282" s="2" t="s">
        <v>29</v>
      </c>
      <c r="H282" s="2" t="s">
        <v>16</v>
      </c>
      <c r="I282" s="2" t="s">
        <v>53</v>
      </c>
    </row>
    <row r="283" spans="1:9" x14ac:dyDescent="0.35">
      <c r="A283" s="2" t="s">
        <v>191</v>
      </c>
      <c r="B283" s="1" t="s">
        <v>192</v>
      </c>
      <c r="C283" s="6" t="s">
        <v>18</v>
      </c>
      <c r="D283" s="2" t="s">
        <v>19</v>
      </c>
      <c r="E283" s="2" t="s">
        <v>57</v>
      </c>
      <c r="F283" s="2" t="s">
        <v>12</v>
      </c>
      <c r="G283" s="2" t="s">
        <v>46</v>
      </c>
      <c r="H283" s="2" t="s">
        <v>52</v>
      </c>
      <c r="I283" s="2" t="s">
        <v>62</v>
      </c>
    </row>
    <row r="284" spans="1:9" x14ac:dyDescent="0.35">
      <c r="A284" s="2" t="s">
        <v>191</v>
      </c>
      <c r="B284" s="1" t="s">
        <v>192</v>
      </c>
      <c r="C284" s="6" t="s">
        <v>23</v>
      </c>
      <c r="D284" s="2" t="s">
        <v>28</v>
      </c>
      <c r="E284" s="2" t="s">
        <v>25</v>
      </c>
      <c r="F284" s="2" t="s">
        <v>42</v>
      </c>
      <c r="G284" s="2" t="s">
        <v>61</v>
      </c>
      <c r="H284" s="2" t="s">
        <v>16</v>
      </c>
      <c r="I284" s="2" t="s">
        <v>17</v>
      </c>
    </row>
    <row r="285" spans="1:9" x14ac:dyDescent="0.35">
      <c r="A285" s="2" t="s">
        <v>191</v>
      </c>
      <c r="B285" s="1" t="s">
        <v>192</v>
      </c>
      <c r="C285" s="6" t="s">
        <v>27</v>
      </c>
      <c r="D285" s="2" t="s">
        <v>57</v>
      </c>
      <c r="E285" s="2" t="s">
        <v>65</v>
      </c>
      <c r="F285" s="2" t="s">
        <v>24</v>
      </c>
      <c r="G285" s="2" t="s">
        <v>20</v>
      </c>
      <c r="H285" s="2" t="s">
        <v>43</v>
      </c>
      <c r="I285" s="2" t="s">
        <v>16</v>
      </c>
    </row>
    <row r="286" spans="1:9" x14ac:dyDescent="0.35">
      <c r="A286" s="2" t="s">
        <v>193</v>
      </c>
      <c r="B286" s="1" t="s">
        <v>194</v>
      </c>
      <c r="C286" s="4" t="s">
        <v>11</v>
      </c>
      <c r="D286" s="2" t="s">
        <v>37</v>
      </c>
      <c r="E286" s="2" t="s">
        <v>52</v>
      </c>
      <c r="F286" s="2" t="s">
        <v>43</v>
      </c>
      <c r="G286" s="2" t="s">
        <v>21</v>
      </c>
      <c r="H286" s="2" t="s">
        <v>31</v>
      </c>
      <c r="I286" s="2" t="s">
        <v>71</v>
      </c>
    </row>
    <row r="287" spans="1:9" x14ac:dyDescent="0.35">
      <c r="A287" s="2" t="s">
        <v>193</v>
      </c>
      <c r="B287" s="1" t="s">
        <v>194</v>
      </c>
      <c r="C287" s="5" t="s">
        <v>18</v>
      </c>
      <c r="D287" s="2" t="s">
        <v>19</v>
      </c>
      <c r="E287" s="2" t="s">
        <v>68</v>
      </c>
      <c r="F287" s="2" t="s">
        <v>20</v>
      </c>
      <c r="G287" s="2" t="s">
        <v>58</v>
      </c>
      <c r="H287" s="2" t="s">
        <v>46</v>
      </c>
      <c r="I287" s="2" t="s">
        <v>21</v>
      </c>
    </row>
    <row r="288" spans="1:9" x14ac:dyDescent="0.35">
      <c r="A288" s="2" t="s">
        <v>193</v>
      </c>
      <c r="B288" s="1" t="s">
        <v>194</v>
      </c>
      <c r="C288" s="5" t="s">
        <v>23</v>
      </c>
      <c r="D288" s="2" t="s">
        <v>60</v>
      </c>
      <c r="E288" s="2" t="s">
        <v>56</v>
      </c>
      <c r="F288" s="2" t="s">
        <v>35</v>
      </c>
      <c r="G288" s="2" t="s">
        <v>42</v>
      </c>
      <c r="H288" s="2" t="s">
        <v>29</v>
      </c>
      <c r="I288" s="2" t="s">
        <v>36</v>
      </c>
    </row>
    <row r="289" spans="1:9" x14ac:dyDescent="0.35">
      <c r="A289" s="2" t="s">
        <v>193</v>
      </c>
      <c r="B289" s="1" t="s">
        <v>194</v>
      </c>
      <c r="C289" s="5" t="s">
        <v>27</v>
      </c>
      <c r="D289" s="2" t="s">
        <v>60</v>
      </c>
      <c r="E289" s="2" t="s">
        <v>14</v>
      </c>
      <c r="F289" s="2" t="s">
        <v>20</v>
      </c>
      <c r="G289" s="2" t="s">
        <v>28</v>
      </c>
      <c r="H289" s="2" t="s">
        <v>62</v>
      </c>
      <c r="I289" s="2" t="s">
        <v>17</v>
      </c>
    </row>
    <row r="290" spans="1:9" x14ac:dyDescent="0.35">
      <c r="A290" s="2" t="s">
        <v>195</v>
      </c>
      <c r="B290" s="1" t="s">
        <v>196</v>
      </c>
      <c r="C290" s="8" t="s">
        <v>11</v>
      </c>
      <c r="D290" s="2" t="s">
        <v>12</v>
      </c>
      <c r="E290" s="2" t="s">
        <v>68</v>
      </c>
      <c r="F290" s="2" t="s">
        <v>25</v>
      </c>
      <c r="G290" s="2" t="s">
        <v>42</v>
      </c>
      <c r="H290" s="2" t="s">
        <v>29</v>
      </c>
      <c r="I290" s="2" t="s">
        <v>62</v>
      </c>
    </row>
    <row r="291" spans="1:9" x14ac:dyDescent="0.35">
      <c r="A291" s="2" t="s">
        <v>195</v>
      </c>
      <c r="B291" s="1" t="s">
        <v>196</v>
      </c>
      <c r="C291" s="6" t="s">
        <v>18</v>
      </c>
      <c r="D291" s="2" t="s">
        <v>68</v>
      </c>
      <c r="E291" s="2" t="s">
        <v>40</v>
      </c>
      <c r="F291" s="2" t="s">
        <v>46</v>
      </c>
      <c r="G291" s="2" t="s">
        <v>25</v>
      </c>
      <c r="H291" s="2" t="s">
        <v>61</v>
      </c>
      <c r="I291" s="2" t="s">
        <v>62</v>
      </c>
    </row>
    <row r="292" spans="1:9" x14ac:dyDescent="0.35">
      <c r="A292" s="2" t="s">
        <v>195</v>
      </c>
      <c r="B292" s="1" t="s">
        <v>196</v>
      </c>
      <c r="C292" s="6" t="s">
        <v>23</v>
      </c>
      <c r="D292" s="2" t="s">
        <v>56</v>
      </c>
      <c r="E292" s="2" t="s">
        <v>24</v>
      </c>
      <c r="F292" s="2" t="s">
        <v>14</v>
      </c>
      <c r="G292" s="2" t="s">
        <v>46</v>
      </c>
      <c r="H292" s="2" t="s">
        <v>15</v>
      </c>
      <c r="I292" s="2" t="s">
        <v>36</v>
      </c>
    </row>
    <row r="293" spans="1:9" x14ac:dyDescent="0.35">
      <c r="A293" s="2" t="s">
        <v>195</v>
      </c>
      <c r="B293" s="1" t="s">
        <v>196</v>
      </c>
      <c r="C293" s="6" t="s">
        <v>27</v>
      </c>
      <c r="D293" s="2" t="s">
        <v>13</v>
      </c>
      <c r="E293" s="2" t="s">
        <v>29</v>
      </c>
      <c r="F293" s="2" t="s">
        <v>49</v>
      </c>
      <c r="G293" s="2" t="s">
        <v>62</v>
      </c>
      <c r="H293" s="2" t="s">
        <v>31</v>
      </c>
      <c r="I293" s="2" t="s">
        <v>53</v>
      </c>
    </row>
    <row r="294" spans="1:9" x14ac:dyDescent="0.35">
      <c r="A294" s="2" t="s">
        <v>197</v>
      </c>
      <c r="B294" s="1" t="s">
        <v>198</v>
      </c>
      <c r="C294" s="4" t="s">
        <v>11</v>
      </c>
      <c r="D294" s="2" t="s">
        <v>13</v>
      </c>
      <c r="E294" s="2" t="s">
        <v>56</v>
      </c>
      <c r="F294" s="2" t="s">
        <v>40</v>
      </c>
      <c r="G294" s="2" t="s">
        <v>69</v>
      </c>
      <c r="H294" s="2" t="s">
        <v>43</v>
      </c>
      <c r="I294" s="2" t="s">
        <v>31</v>
      </c>
    </row>
    <row r="295" spans="1:9" x14ac:dyDescent="0.35">
      <c r="A295" s="2" t="s">
        <v>197</v>
      </c>
      <c r="B295" s="1" t="s">
        <v>198</v>
      </c>
      <c r="C295" s="5" t="s">
        <v>18</v>
      </c>
      <c r="D295" s="2" t="s">
        <v>13</v>
      </c>
      <c r="E295" s="2" t="s">
        <v>24</v>
      </c>
      <c r="F295" s="2" t="s">
        <v>61</v>
      </c>
      <c r="G295" s="2" t="s">
        <v>49</v>
      </c>
      <c r="H295" s="2" t="s">
        <v>31</v>
      </c>
      <c r="I295" s="2" t="s">
        <v>22</v>
      </c>
    </row>
    <row r="296" spans="1:9" x14ac:dyDescent="0.35">
      <c r="A296" s="2" t="s">
        <v>197</v>
      </c>
      <c r="B296" s="1" t="s">
        <v>198</v>
      </c>
      <c r="C296" s="5" t="s">
        <v>23</v>
      </c>
      <c r="D296" s="2" t="s">
        <v>34</v>
      </c>
      <c r="E296" s="2" t="s">
        <v>68</v>
      </c>
      <c r="F296" s="2" t="s">
        <v>38</v>
      </c>
      <c r="G296" s="2" t="s">
        <v>40</v>
      </c>
      <c r="H296" s="2" t="s">
        <v>36</v>
      </c>
      <c r="I296" s="2" t="s">
        <v>47</v>
      </c>
    </row>
    <row r="297" spans="1:9" x14ac:dyDescent="0.35">
      <c r="A297" s="2" t="s">
        <v>197</v>
      </c>
      <c r="B297" s="1" t="s">
        <v>198</v>
      </c>
      <c r="C297" s="5" t="s">
        <v>27</v>
      </c>
      <c r="D297" s="2" t="s">
        <v>13</v>
      </c>
      <c r="E297" s="2" t="s">
        <v>40</v>
      </c>
      <c r="F297" s="2" t="s">
        <v>30</v>
      </c>
      <c r="G297" s="2" t="s">
        <v>21</v>
      </c>
      <c r="H297" s="2" t="s">
        <v>47</v>
      </c>
      <c r="I297" s="2" t="s">
        <v>17</v>
      </c>
    </row>
    <row r="298" spans="1:9" x14ac:dyDescent="0.35">
      <c r="A298" s="2" t="s">
        <v>199</v>
      </c>
      <c r="B298" s="1" t="s">
        <v>200</v>
      </c>
      <c r="C298" s="8" t="s">
        <v>11</v>
      </c>
      <c r="D298" s="2" t="s">
        <v>68</v>
      </c>
      <c r="E298" s="2" t="s">
        <v>38</v>
      </c>
      <c r="F298" s="2" t="s">
        <v>60</v>
      </c>
      <c r="G298" s="2" t="s">
        <v>14</v>
      </c>
      <c r="H298" s="2" t="s">
        <v>29</v>
      </c>
      <c r="I298" s="2" t="s">
        <v>61</v>
      </c>
    </row>
    <row r="299" spans="1:9" x14ac:dyDescent="0.35">
      <c r="A299" s="2" t="s">
        <v>199</v>
      </c>
      <c r="B299" s="1" t="s">
        <v>200</v>
      </c>
      <c r="C299" s="6" t="s">
        <v>18</v>
      </c>
      <c r="D299" s="2" t="s">
        <v>13</v>
      </c>
      <c r="E299" s="2" t="s">
        <v>40</v>
      </c>
      <c r="F299" s="2" t="s">
        <v>61</v>
      </c>
      <c r="G299" s="2" t="s">
        <v>48</v>
      </c>
      <c r="H299" s="2" t="s">
        <v>62</v>
      </c>
      <c r="I299" s="2" t="s">
        <v>26</v>
      </c>
    </row>
    <row r="300" spans="1:9" x14ac:dyDescent="0.35">
      <c r="A300" s="2" t="s">
        <v>199</v>
      </c>
      <c r="B300" s="1" t="s">
        <v>200</v>
      </c>
      <c r="C300" s="6" t="s">
        <v>23</v>
      </c>
      <c r="D300" s="2" t="s">
        <v>14</v>
      </c>
      <c r="E300" s="2" t="s">
        <v>51</v>
      </c>
      <c r="F300" s="2" t="s">
        <v>61</v>
      </c>
      <c r="G300" s="2" t="s">
        <v>30</v>
      </c>
      <c r="H300" s="2" t="s">
        <v>16</v>
      </c>
      <c r="I300" s="2" t="s">
        <v>59</v>
      </c>
    </row>
    <row r="301" spans="1:9" x14ac:dyDescent="0.35">
      <c r="A301" s="2" t="s">
        <v>199</v>
      </c>
      <c r="B301" s="1" t="s">
        <v>200</v>
      </c>
      <c r="C301" s="6" t="s">
        <v>27</v>
      </c>
      <c r="D301" s="2" t="s">
        <v>34</v>
      </c>
      <c r="E301" s="2" t="s">
        <v>13</v>
      </c>
      <c r="F301" s="2" t="s">
        <v>46</v>
      </c>
      <c r="G301" s="2" t="s">
        <v>15</v>
      </c>
      <c r="H301" s="2" t="s">
        <v>30</v>
      </c>
      <c r="I301" s="2" t="s">
        <v>48</v>
      </c>
    </row>
    <row r="302" spans="1:9" x14ac:dyDescent="0.35">
      <c r="A302" s="2" t="s">
        <v>201</v>
      </c>
      <c r="B302" s="1" t="s">
        <v>202</v>
      </c>
      <c r="C302" s="4" t="s">
        <v>11</v>
      </c>
      <c r="D302" s="2" t="s">
        <v>57</v>
      </c>
      <c r="E302" s="2" t="s">
        <v>13</v>
      </c>
      <c r="F302" s="2" t="s">
        <v>24</v>
      </c>
      <c r="G302" s="2" t="s">
        <v>20</v>
      </c>
      <c r="H302" s="2" t="s">
        <v>69</v>
      </c>
      <c r="I302" s="2" t="s">
        <v>50</v>
      </c>
    </row>
    <row r="303" spans="1:9" x14ac:dyDescent="0.35">
      <c r="A303" s="2" t="s">
        <v>201</v>
      </c>
      <c r="B303" s="1" t="s">
        <v>202</v>
      </c>
      <c r="C303" s="5" t="s">
        <v>18</v>
      </c>
      <c r="D303" s="2" t="s">
        <v>57</v>
      </c>
      <c r="E303" s="2" t="s">
        <v>20</v>
      </c>
      <c r="F303" s="2" t="s">
        <v>46</v>
      </c>
      <c r="G303" s="2" t="s">
        <v>51</v>
      </c>
      <c r="H303" s="2" t="s">
        <v>36</v>
      </c>
      <c r="I303" s="2" t="s">
        <v>16</v>
      </c>
    </row>
    <row r="304" spans="1:9" x14ac:dyDescent="0.35">
      <c r="A304" s="2" t="s">
        <v>201</v>
      </c>
      <c r="B304" s="1" t="s">
        <v>202</v>
      </c>
      <c r="C304" s="5" t="s">
        <v>23</v>
      </c>
      <c r="D304" s="2" t="s">
        <v>12</v>
      </c>
      <c r="E304" s="2" t="s">
        <v>13</v>
      </c>
      <c r="F304" s="2" t="s">
        <v>60</v>
      </c>
      <c r="G304" s="2" t="s">
        <v>28</v>
      </c>
      <c r="H304" s="2" t="s">
        <v>25</v>
      </c>
      <c r="I304" s="2" t="s">
        <v>26</v>
      </c>
    </row>
    <row r="305" spans="1:9" x14ac:dyDescent="0.35">
      <c r="A305" s="2" t="s">
        <v>201</v>
      </c>
      <c r="B305" s="1" t="s">
        <v>202</v>
      </c>
      <c r="C305" s="5" t="s">
        <v>27</v>
      </c>
      <c r="D305" s="2" t="s">
        <v>19</v>
      </c>
      <c r="E305" s="2" t="s">
        <v>60</v>
      </c>
      <c r="F305" s="2" t="s">
        <v>28</v>
      </c>
      <c r="G305" s="2" t="s">
        <v>15</v>
      </c>
      <c r="H305" s="2" t="s">
        <v>29</v>
      </c>
      <c r="I305" s="2" t="s">
        <v>49</v>
      </c>
    </row>
    <row r="306" spans="1:9" x14ac:dyDescent="0.35">
      <c r="A306" s="3" t="s">
        <v>203</v>
      </c>
      <c r="B306" s="23">
        <v>2745</v>
      </c>
      <c r="C306" s="8" t="s">
        <v>11</v>
      </c>
      <c r="D306" s="2" t="s">
        <v>12</v>
      </c>
      <c r="E306" s="2" t="s">
        <v>46</v>
      </c>
      <c r="F306" s="2" t="s">
        <v>21</v>
      </c>
      <c r="G306" s="2" t="s">
        <v>16</v>
      </c>
      <c r="H306" s="2" t="s">
        <v>50</v>
      </c>
      <c r="I306" s="2" t="s">
        <v>47</v>
      </c>
    </row>
    <row r="307" spans="1:9" x14ac:dyDescent="0.35">
      <c r="A307" s="3" t="s">
        <v>203</v>
      </c>
      <c r="B307" s="23">
        <v>2745</v>
      </c>
      <c r="C307" s="6" t="s">
        <v>18</v>
      </c>
      <c r="D307" s="2" t="s">
        <v>37</v>
      </c>
      <c r="E307" s="2" t="s">
        <v>20</v>
      </c>
      <c r="F307" s="2" t="s">
        <v>51</v>
      </c>
      <c r="G307" s="2" t="s">
        <v>49</v>
      </c>
      <c r="H307" s="2" t="s">
        <v>31</v>
      </c>
      <c r="I307" s="2" t="s">
        <v>50</v>
      </c>
    </row>
    <row r="308" spans="1:9" x14ac:dyDescent="0.35">
      <c r="A308" s="3" t="s">
        <v>203</v>
      </c>
      <c r="B308" s="23">
        <v>2745</v>
      </c>
      <c r="C308" s="6" t="s">
        <v>23</v>
      </c>
      <c r="D308" s="2" t="s">
        <v>12</v>
      </c>
      <c r="E308" s="2" t="s">
        <v>13</v>
      </c>
      <c r="F308" s="2" t="s">
        <v>56</v>
      </c>
      <c r="G308" s="2" t="s">
        <v>43</v>
      </c>
      <c r="H308" s="2" t="s">
        <v>48</v>
      </c>
      <c r="I308" s="2" t="s">
        <v>49</v>
      </c>
    </row>
    <row r="309" spans="1:9" x14ac:dyDescent="0.35">
      <c r="A309" s="3" t="s">
        <v>203</v>
      </c>
      <c r="B309" s="23">
        <v>2745</v>
      </c>
      <c r="C309" s="6" t="s">
        <v>27</v>
      </c>
      <c r="D309" s="2" t="s">
        <v>60</v>
      </c>
      <c r="E309" s="2" t="s">
        <v>40</v>
      </c>
      <c r="F309" s="2" t="s">
        <v>30</v>
      </c>
      <c r="G309" s="2" t="s">
        <v>21</v>
      </c>
      <c r="H309" s="2" t="s">
        <v>26</v>
      </c>
      <c r="I309" s="2" t="s">
        <v>47</v>
      </c>
    </row>
    <row r="310" spans="1:9" x14ac:dyDescent="0.35">
      <c r="A310" s="2" t="s">
        <v>204</v>
      </c>
      <c r="B310" s="22">
        <v>2744</v>
      </c>
      <c r="C310" s="4" t="s">
        <v>11</v>
      </c>
      <c r="D310" s="2" t="s">
        <v>57</v>
      </c>
      <c r="E310" s="2" t="s">
        <v>39</v>
      </c>
      <c r="F310" s="2" t="s">
        <v>21</v>
      </c>
      <c r="G310" s="2" t="s">
        <v>31</v>
      </c>
      <c r="H310" s="2" t="s">
        <v>53</v>
      </c>
      <c r="I310" s="2" t="s">
        <v>17</v>
      </c>
    </row>
    <row r="311" spans="1:9" x14ac:dyDescent="0.35">
      <c r="A311" s="2" t="s">
        <v>204</v>
      </c>
      <c r="B311" s="22">
        <v>2744</v>
      </c>
      <c r="C311" s="5" t="s">
        <v>18</v>
      </c>
      <c r="D311" s="2" t="s">
        <v>38</v>
      </c>
      <c r="E311" s="2" t="s">
        <v>60</v>
      </c>
      <c r="F311" s="2" t="s">
        <v>15</v>
      </c>
      <c r="G311" s="2" t="s">
        <v>51</v>
      </c>
      <c r="H311" s="2" t="s">
        <v>49</v>
      </c>
      <c r="I311" s="2" t="s">
        <v>62</v>
      </c>
    </row>
    <row r="312" spans="1:9" x14ac:dyDescent="0.35">
      <c r="A312" s="2" t="s">
        <v>204</v>
      </c>
      <c r="B312" s="22">
        <v>2744</v>
      </c>
      <c r="C312" s="5" t="s">
        <v>23</v>
      </c>
      <c r="D312" s="2" t="s">
        <v>12</v>
      </c>
      <c r="E312" s="2" t="s">
        <v>34</v>
      </c>
      <c r="F312" s="2" t="s">
        <v>13</v>
      </c>
      <c r="G312" s="2" t="s">
        <v>29</v>
      </c>
      <c r="H312" s="2" t="s">
        <v>62</v>
      </c>
      <c r="I312" s="2" t="s">
        <v>47</v>
      </c>
    </row>
    <row r="313" spans="1:9" x14ac:dyDescent="0.35">
      <c r="A313" s="2" t="s">
        <v>204</v>
      </c>
      <c r="B313" s="22">
        <v>2744</v>
      </c>
      <c r="C313" s="5" t="s">
        <v>27</v>
      </c>
      <c r="D313" s="2" t="s">
        <v>34</v>
      </c>
      <c r="E313" s="2" t="s">
        <v>39</v>
      </c>
      <c r="F313" s="2" t="s">
        <v>29</v>
      </c>
      <c r="G313" s="2" t="s">
        <v>16</v>
      </c>
      <c r="H313" s="2" t="s">
        <v>49</v>
      </c>
      <c r="I313" s="2" t="s">
        <v>31</v>
      </c>
    </row>
    <row r="314" spans="1:9" x14ac:dyDescent="0.35">
      <c r="A314" s="3" t="s">
        <v>205</v>
      </c>
      <c r="B314" s="22" t="s">
        <v>206</v>
      </c>
      <c r="C314" s="8" t="s">
        <v>11</v>
      </c>
      <c r="D314" s="2" t="s">
        <v>19</v>
      </c>
      <c r="E314" s="2" t="s">
        <v>40</v>
      </c>
      <c r="F314" s="2" t="s">
        <v>14</v>
      </c>
      <c r="G314" s="2" t="s">
        <v>48</v>
      </c>
      <c r="H314" s="2" t="s">
        <v>31</v>
      </c>
      <c r="I314" s="2" t="s">
        <v>17</v>
      </c>
    </row>
    <row r="315" spans="1:9" x14ac:dyDescent="0.35">
      <c r="A315" s="3" t="s">
        <v>205</v>
      </c>
      <c r="B315" s="22" t="s">
        <v>206</v>
      </c>
      <c r="C315" s="6" t="s">
        <v>18</v>
      </c>
      <c r="D315" s="2" t="s">
        <v>57</v>
      </c>
      <c r="E315" s="2" t="s">
        <v>68</v>
      </c>
      <c r="F315" s="2" t="s">
        <v>40</v>
      </c>
      <c r="G315" s="2" t="s">
        <v>46</v>
      </c>
      <c r="H315" s="2" t="s">
        <v>52</v>
      </c>
      <c r="I315" s="2" t="s">
        <v>17</v>
      </c>
    </row>
    <row r="316" spans="1:9" x14ac:dyDescent="0.35">
      <c r="A316" s="3" t="s">
        <v>205</v>
      </c>
      <c r="B316" s="22" t="s">
        <v>206</v>
      </c>
      <c r="C316" s="6" t="s">
        <v>23</v>
      </c>
      <c r="D316" s="2" t="s">
        <v>34</v>
      </c>
      <c r="E316" s="2" t="s">
        <v>40</v>
      </c>
      <c r="F316" s="2" t="s">
        <v>20</v>
      </c>
      <c r="G316" s="2" t="s">
        <v>42</v>
      </c>
      <c r="H316" s="2" t="s">
        <v>50</v>
      </c>
      <c r="I316" s="2" t="s">
        <v>22</v>
      </c>
    </row>
    <row r="317" spans="1:9" x14ac:dyDescent="0.35">
      <c r="A317" s="3" t="s">
        <v>205</v>
      </c>
      <c r="B317" s="22" t="s">
        <v>206</v>
      </c>
      <c r="C317" s="6" t="s">
        <v>27</v>
      </c>
      <c r="D317" s="2" t="s">
        <v>38</v>
      </c>
      <c r="E317" s="2" t="s">
        <v>60</v>
      </c>
      <c r="F317" s="2" t="s">
        <v>35</v>
      </c>
      <c r="G317" s="2" t="s">
        <v>25</v>
      </c>
      <c r="H317" s="2" t="s">
        <v>36</v>
      </c>
      <c r="I317" s="2" t="s">
        <v>26</v>
      </c>
    </row>
    <row r="318" spans="1:9" x14ac:dyDescent="0.35">
      <c r="A318" s="2" t="s">
        <v>207</v>
      </c>
      <c r="B318" s="22" t="s">
        <v>208</v>
      </c>
      <c r="C318" s="4" t="s">
        <v>11</v>
      </c>
      <c r="D318" s="2" t="s">
        <v>57</v>
      </c>
      <c r="E318" s="2" t="s">
        <v>65</v>
      </c>
      <c r="F318" s="2" t="s">
        <v>56</v>
      </c>
      <c r="G318" s="2" t="s">
        <v>25</v>
      </c>
      <c r="H318" s="2" t="s">
        <v>61</v>
      </c>
      <c r="I318" s="2" t="s">
        <v>16</v>
      </c>
    </row>
    <row r="319" spans="1:9" x14ac:dyDescent="0.35">
      <c r="A319" s="2" t="s">
        <v>207</v>
      </c>
      <c r="B319" s="22" t="s">
        <v>208</v>
      </c>
      <c r="C319" s="5" t="s">
        <v>18</v>
      </c>
      <c r="D319" s="2" t="s">
        <v>19</v>
      </c>
      <c r="E319" s="2" t="s">
        <v>68</v>
      </c>
      <c r="F319" s="2" t="s">
        <v>46</v>
      </c>
      <c r="G319" s="2" t="s">
        <v>15</v>
      </c>
      <c r="H319" s="2" t="s">
        <v>30</v>
      </c>
      <c r="I319" s="2" t="s">
        <v>26</v>
      </c>
    </row>
    <row r="320" spans="1:9" x14ac:dyDescent="0.35">
      <c r="A320" s="2" t="s">
        <v>207</v>
      </c>
      <c r="B320" s="22" t="s">
        <v>208</v>
      </c>
      <c r="C320" s="5" t="s">
        <v>23</v>
      </c>
      <c r="D320" s="2" t="s">
        <v>38</v>
      </c>
      <c r="E320" s="2" t="s">
        <v>40</v>
      </c>
      <c r="F320" s="2" t="s">
        <v>15</v>
      </c>
      <c r="G320" s="2" t="s">
        <v>41</v>
      </c>
      <c r="H320" s="2" t="s">
        <v>61</v>
      </c>
      <c r="I320" s="2" t="s">
        <v>47</v>
      </c>
    </row>
    <row r="321" spans="1:9" x14ac:dyDescent="0.35">
      <c r="A321" s="2" t="s">
        <v>207</v>
      </c>
      <c r="B321" s="22" t="s">
        <v>208</v>
      </c>
      <c r="C321" s="5" t="s">
        <v>27</v>
      </c>
      <c r="D321" s="2" t="s">
        <v>38</v>
      </c>
      <c r="E321" s="2" t="s">
        <v>58</v>
      </c>
      <c r="F321" s="2" t="s">
        <v>52</v>
      </c>
      <c r="G321" s="2" t="s">
        <v>62</v>
      </c>
      <c r="H321" s="2" t="s">
        <v>31</v>
      </c>
      <c r="I321" s="2" t="s">
        <v>17</v>
      </c>
    </row>
    <row r="322" spans="1:9" x14ac:dyDescent="0.35">
      <c r="A322" s="3" t="s">
        <v>209</v>
      </c>
      <c r="B322" s="22" t="s">
        <v>210</v>
      </c>
      <c r="C322" s="8" t="s">
        <v>11</v>
      </c>
      <c r="D322" s="2" t="s">
        <v>60</v>
      </c>
      <c r="E322" s="2" t="s">
        <v>14</v>
      </c>
      <c r="F322" s="2" t="s">
        <v>41</v>
      </c>
      <c r="G322" s="2" t="s">
        <v>51</v>
      </c>
      <c r="H322" s="2" t="s">
        <v>21</v>
      </c>
      <c r="I322" s="2" t="s">
        <v>47</v>
      </c>
    </row>
    <row r="323" spans="1:9" x14ac:dyDescent="0.35">
      <c r="A323" s="3" t="s">
        <v>209</v>
      </c>
      <c r="B323" s="22" t="s">
        <v>210</v>
      </c>
      <c r="C323" s="6" t="s">
        <v>18</v>
      </c>
      <c r="D323" s="2" t="s">
        <v>65</v>
      </c>
      <c r="E323" s="2" t="s">
        <v>60</v>
      </c>
      <c r="F323" s="2" t="s">
        <v>40</v>
      </c>
      <c r="G323" s="2" t="s">
        <v>58</v>
      </c>
      <c r="H323" s="2" t="s">
        <v>29</v>
      </c>
      <c r="I323" s="2" t="s">
        <v>49</v>
      </c>
    </row>
    <row r="324" spans="1:9" x14ac:dyDescent="0.35">
      <c r="A324" s="3" t="s">
        <v>209</v>
      </c>
      <c r="B324" s="22" t="s">
        <v>210</v>
      </c>
      <c r="C324" s="6" t="s">
        <v>23</v>
      </c>
      <c r="D324" s="2" t="s">
        <v>13</v>
      </c>
      <c r="E324" s="2" t="s">
        <v>51</v>
      </c>
      <c r="F324" s="2" t="s">
        <v>42</v>
      </c>
      <c r="G324" s="2" t="s">
        <v>21</v>
      </c>
      <c r="H324" s="2" t="s">
        <v>49</v>
      </c>
      <c r="I324" s="2" t="s">
        <v>17</v>
      </c>
    </row>
    <row r="325" spans="1:9" x14ac:dyDescent="0.35">
      <c r="A325" s="3" t="s">
        <v>209</v>
      </c>
      <c r="B325" s="22" t="s">
        <v>210</v>
      </c>
      <c r="C325" s="6" t="s">
        <v>27</v>
      </c>
      <c r="D325" s="2" t="s">
        <v>65</v>
      </c>
      <c r="E325" s="2" t="s">
        <v>56</v>
      </c>
      <c r="F325" s="2" t="s">
        <v>28</v>
      </c>
      <c r="G325" s="2" t="s">
        <v>52</v>
      </c>
      <c r="H325" s="2" t="s">
        <v>62</v>
      </c>
      <c r="I325" s="2" t="s">
        <v>50</v>
      </c>
    </row>
    <row r="326" spans="1:9" x14ac:dyDescent="0.35">
      <c r="A326" s="3" t="s">
        <v>211</v>
      </c>
      <c r="B326" s="22" t="s">
        <v>212</v>
      </c>
      <c r="C326" s="4" t="s">
        <v>11</v>
      </c>
      <c r="D326" s="3" t="s">
        <v>19</v>
      </c>
      <c r="E326" s="3" t="s">
        <v>24</v>
      </c>
      <c r="F326" s="3" t="s">
        <v>43</v>
      </c>
      <c r="G326" s="3" t="s">
        <v>48</v>
      </c>
      <c r="H326" s="3" t="s">
        <v>62</v>
      </c>
      <c r="I326" s="3" t="s">
        <v>50</v>
      </c>
    </row>
    <row r="327" spans="1:9" x14ac:dyDescent="0.35">
      <c r="A327" s="3" t="s">
        <v>211</v>
      </c>
      <c r="B327" s="22" t="s">
        <v>212</v>
      </c>
      <c r="C327" s="5" t="s">
        <v>18</v>
      </c>
      <c r="D327" s="3" t="s">
        <v>69</v>
      </c>
      <c r="E327" s="3" t="s">
        <v>15</v>
      </c>
      <c r="F327" s="3" t="s">
        <v>43</v>
      </c>
      <c r="G327" s="3" t="s">
        <v>26</v>
      </c>
      <c r="H327" s="3" t="s">
        <v>47</v>
      </c>
      <c r="I327" s="3" t="s">
        <v>59</v>
      </c>
    </row>
    <row r="328" spans="1:9" x14ac:dyDescent="0.35">
      <c r="A328" s="3" t="s">
        <v>211</v>
      </c>
      <c r="B328" s="22" t="s">
        <v>212</v>
      </c>
      <c r="C328" s="5" t="s">
        <v>23</v>
      </c>
      <c r="D328" s="3" t="s">
        <v>19</v>
      </c>
      <c r="E328" s="3" t="s">
        <v>56</v>
      </c>
      <c r="F328" s="3" t="s">
        <v>43</v>
      </c>
      <c r="G328" s="3" t="s">
        <v>30</v>
      </c>
      <c r="H328" s="3" t="s">
        <v>62</v>
      </c>
      <c r="I328" s="3" t="s">
        <v>71</v>
      </c>
    </row>
    <row r="329" spans="1:9" x14ac:dyDescent="0.35">
      <c r="A329" s="3" t="s">
        <v>211</v>
      </c>
      <c r="B329" s="22" t="s">
        <v>212</v>
      </c>
      <c r="C329" s="5" t="s">
        <v>27</v>
      </c>
      <c r="D329" s="3" t="s">
        <v>57</v>
      </c>
      <c r="E329" s="3" t="s">
        <v>56</v>
      </c>
      <c r="F329" s="3" t="s">
        <v>20</v>
      </c>
      <c r="G329" s="3" t="s">
        <v>51</v>
      </c>
      <c r="H329" s="3" t="s">
        <v>36</v>
      </c>
      <c r="I329" s="3" t="s">
        <v>53</v>
      </c>
    </row>
    <row r="330" spans="1:9" x14ac:dyDescent="0.35">
      <c r="A330" s="3" t="s">
        <v>213</v>
      </c>
      <c r="B330" s="28" t="s">
        <v>214</v>
      </c>
      <c r="C330" s="8" t="s">
        <v>11</v>
      </c>
      <c r="D330" s="3" t="s">
        <v>39</v>
      </c>
      <c r="E330" s="3" t="s">
        <v>41</v>
      </c>
      <c r="F330" s="3" t="s">
        <v>51</v>
      </c>
      <c r="G330" s="3" t="s">
        <v>49</v>
      </c>
      <c r="H330" s="3" t="s">
        <v>50</v>
      </c>
      <c r="I330" s="3" t="s">
        <v>22</v>
      </c>
    </row>
    <row r="331" spans="1:9" x14ac:dyDescent="0.35">
      <c r="A331" s="3" t="s">
        <v>213</v>
      </c>
      <c r="B331" s="6" t="s">
        <v>214</v>
      </c>
      <c r="C331" s="6" t="s">
        <v>18</v>
      </c>
      <c r="D331" s="3" t="s">
        <v>37</v>
      </c>
      <c r="E331" s="3" t="s">
        <v>14</v>
      </c>
      <c r="F331" s="3" t="s">
        <v>41</v>
      </c>
      <c r="G331" s="3" t="s">
        <v>52</v>
      </c>
      <c r="H331" s="3" t="s">
        <v>21</v>
      </c>
      <c r="I331" s="3" t="s">
        <v>17</v>
      </c>
    </row>
    <row r="332" spans="1:9" x14ac:dyDescent="0.35">
      <c r="A332" s="3" t="s">
        <v>213</v>
      </c>
      <c r="B332" s="6" t="s">
        <v>214</v>
      </c>
      <c r="C332" s="6" t="s">
        <v>23</v>
      </c>
      <c r="D332" s="3" t="s">
        <v>34</v>
      </c>
      <c r="E332" s="3" t="s">
        <v>56</v>
      </c>
      <c r="F332" s="3" t="s">
        <v>69</v>
      </c>
      <c r="G332" s="3" t="s">
        <v>39</v>
      </c>
      <c r="H332" s="3" t="s">
        <v>62</v>
      </c>
      <c r="I332" s="3" t="s">
        <v>50</v>
      </c>
    </row>
    <row r="333" spans="1:9" x14ac:dyDescent="0.35">
      <c r="A333" s="3" t="s">
        <v>213</v>
      </c>
      <c r="B333" s="6" t="s">
        <v>214</v>
      </c>
      <c r="C333" s="6" t="s">
        <v>27</v>
      </c>
      <c r="D333" s="3" t="s">
        <v>19</v>
      </c>
      <c r="E333" s="3" t="s">
        <v>57</v>
      </c>
      <c r="F333" s="3" t="s">
        <v>38</v>
      </c>
      <c r="G333" s="3" t="s">
        <v>28</v>
      </c>
      <c r="H333" s="3" t="s">
        <v>62</v>
      </c>
      <c r="I333" s="3" t="s">
        <v>31</v>
      </c>
    </row>
    <row r="334" spans="1:9" x14ac:dyDescent="0.35">
      <c r="A334" s="3" t="s">
        <v>215</v>
      </c>
      <c r="B334" s="6" t="s">
        <v>216</v>
      </c>
      <c r="C334" s="4" t="s">
        <v>11</v>
      </c>
      <c r="D334" s="3" t="s">
        <v>13</v>
      </c>
      <c r="E334" s="3" t="s">
        <v>28</v>
      </c>
      <c r="F334" s="3" t="s">
        <v>58</v>
      </c>
      <c r="G334" s="3" t="s">
        <v>41</v>
      </c>
      <c r="H334" s="3" t="s">
        <v>71</v>
      </c>
      <c r="I334" s="3" t="s">
        <v>47</v>
      </c>
    </row>
    <row r="335" spans="1:9" x14ac:dyDescent="0.35">
      <c r="A335" s="3" t="s">
        <v>215</v>
      </c>
      <c r="B335" s="6" t="s">
        <v>216</v>
      </c>
      <c r="C335" s="5" t="s">
        <v>18</v>
      </c>
      <c r="D335" s="3" t="s">
        <v>46</v>
      </c>
      <c r="E335" s="3" t="s">
        <v>15</v>
      </c>
      <c r="F335" s="3" t="s">
        <v>62</v>
      </c>
      <c r="G335" s="3" t="s">
        <v>53</v>
      </c>
      <c r="H335" s="3" t="s">
        <v>17</v>
      </c>
      <c r="I335" s="3" t="s">
        <v>22</v>
      </c>
    </row>
    <row r="336" spans="1:9" x14ac:dyDescent="0.35">
      <c r="A336" s="3" t="s">
        <v>215</v>
      </c>
      <c r="B336" s="6" t="s">
        <v>216</v>
      </c>
      <c r="C336" s="5" t="s">
        <v>23</v>
      </c>
      <c r="D336" s="3" t="s">
        <v>12</v>
      </c>
      <c r="E336" s="3" t="s">
        <v>34</v>
      </c>
      <c r="F336" s="3" t="s">
        <v>43</v>
      </c>
      <c r="G336" s="3" t="s">
        <v>29</v>
      </c>
      <c r="H336" s="3" t="s">
        <v>71</v>
      </c>
      <c r="I336" s="3" t="s">
        <v>50</v>
      </c>
    </row>
    <row r="337" spans="1:9" x14ac:dyDescent="0.35">
      <c r="A337" s="3" t="s">
        <v>215</v>
      </c>
      <c r="B337" s="6" t="s">
        <v>216</v>
      </c>
      <c r="C337" s="5" t="s">
        <v>27</v>
      </c>
      <c r="D337" s="3" t="s">
        <v>12</v>
      </c>
      <c r="E337" s="3" t="s">
        <v>68</v>
      </c>
      <c r="F337" s="3" t="s">
        <v>56</v>
      </c>
      <c r="G337" s="3" t="s">
        <v>20</v>
      </c>
      <c r="H337" s="3" t="s">
        <v>28</v>
      </c>
      <c r="I337" s="3" t="s">
        <v>53</v>
      </c>
    </row>
    <row r="338" spans="1:9" x14ac:dyDescent="0.35">
      <c r="A338" s="3" t="s">
        <v>217</v>
      </c>
      <c r="B338" s="6" t="s">
        <v>218</v>
      </c>
      <c r="C338" s="8" t="s">
        <v>11</v>
      </c>
      <c r="D338" s="3" t="s">
        <v>19</v>
      </c>
      <c r="E338" s="3" t="s">
        <v>37</v>
      </c>
      <c r="F338" s="3" t="s">
        <v>13</v>
      </c>
      <c r="G338" s="3" t="s">
        <v>25</v>
      </c>
      <c r="H338" s="3" t="s">
        <v>49</v>
      </c>
      <c r="I338" s="3" t="s">
        <v>47</v>
      </c>
    </row>
    <row r="339" spans="1:9" x14ac:dyDescent="0.35">
      <c r="A339" s="3" t="s">
        <v>217</v>
      </c>
      <c r="B339" s="6" t="s">
        <v>218</v>
      </c>
      <c r="C339" s="6" t="s">
        <v>18</v>
      </c>
      <c r="D339" s="3" t="s">
        <v>19</v>
      </c>
      <c r="E339" s="3" t="s">
        <v>42</v>
      </c>
      <c r="F339" s="3" t="s">
        <v>16</v>
      </c>
      <c r="G339" s="3" t="s">
        <v>62</v>
      </c>
      <c r="H339" s="3" t="s">
        <v>17</v>
      </c>
      <c r="I339" s="3" t="s">
        <v>22</v>
      </c>
    </row>
    <row r="340" spans="1:9" x14ac:dyDescent="0.35">
      <c r="A340" s="3" t="s">
        <v>217</v>
      </c>
      <c r="B340" s="6" t="s">
        <v>218</v>
      </c>
      <c r="C340" s="6" t="s">
        <v>23</v>
      </c>
      <c r="D340" s="3" t="s">
        <v>57</v>
      </c>
      <c r="E340" s="3" t="s">
        <v>68</v>
      </c>
      <c r="F340" s="3" t="s">
        <v>39</v>
      </c>
      <c r="G340" s="3" t="s">
        <v>41</v>
      </c>
      <c r="H340" s="3" t="s">
        <v>29</v>
      </c>
      <c r="I340" s="3" t="s">
        <v>36</v>
      </c>
    </row>
    <row r="341" spans="1:9" x14ac:dyDescent="0.35">
      <c r="A341" s="3" t="s">
        <v>217</v>
      </c>
      <c r="B341" s="6" t="s">
        <v>218</v>
      </c>
      <c r="C341" s="6" t="s">
        <v>27</v>
      </c>
      <c r="D341" s="3" t="s">
        <v>68</v>
      </c>
      <c r="E341" s="3" t="s">
        <v>38</v>
      </c>
      <c r="F341" s="3" t="s">
        <v>14</v>
      </c>
      <c r="G341" s="3" t="s">
        <v>61</v>
      </c>
      <c r="H341" s="3" t="s">
        <v>16</v>
      </c>
      <c r="I341" s="3" t="s">
        <v>71</v>
      </c>
    </row>
    <row r="342" spans="1:9" x14ac:dyDescent="0.35">
      <c r="A342" s="3" t="s">
        <v>219</v>
      </c>
      <c r="B342" s="6" t="s">
        <v>220</v>
      </c>
      <c r="C342" s="4" t="s">
        <v>11</v>
      </c>
      <c r="D342" s="3" t="s">
        <v>19</v>
      </c>
      <c r="E342" s="3" t="s">
        <v>57</v>
      </c>
      <c r="F342" s="3" t="s">
        <v>41</v>
      </c>
      <c r="G342" s="3" t="s">
        <v>48</v>
      </c>
      <c r="H342" s="3" t="s">
        <v>16</v>
      </c>
      <c r="I342" s="3" t="s">
        <v>31</v>
      </c>
    </row>
    <row r="343" spans="1:9" x14ac:dyDescent="0.35">
      <c r="A343" s="3" t="s">
        <v>219</v>
      </c>
      <c r="B343" s="6" t="s">
        <v>220</v>
      </c>
      <c r="C343" s="5" t="s">
        <v>18</v>
      </c>
      <c r="D343" s="3" t="s">
        <v>68</v>
      </c>
      <c r="E343" s="3" t="s">
        <v>20</v>
      </c>
      <c r="F343" s="3" t="s">
        <v>39</v>
      </c>
      <c r="G343" s="3" t="s">
        <v>62</v>
      </c>
      <c r="H343" s="3" t="s">
        <v>26</v>
      </c>
      <c r="I343" s="3" t="s">
        <v>59</v>
      </c>
    </row>
    <row r="344" spans="1:9" x14ac:dyDescent="0.35">
      <c r="A344" s="3" t="s">
        <v>219</v>
      </c>
      <c r="B344" s="6" t="s">
        <v>220</v>
      </c>
      <c r="C344" s="5" t="s">
        <v>23</v>
      </c>
      <c r="D344" s="3" t="s">
        <v>19</v>
      </c>
      <c r="E344" s="3" t="s">
        <v>57</v>
      </c>
      <c r="F344" s="3" t="s">
        <v>65</v>
      </c>
      <c r="G344" s="3" t="s">
        <v>61</v>
      </c>
      <c r="H344" s="3" t="s">
        <v>62</v>
      </c>
      <c r="I344" s="3" t="s">
        <v>53</v>
      </c>
    </row>
    <row r="345" spans="1:9" x14ac:dyDescent="0.35">
      <c r="A345" s="3" t="s">
        <v>219</v>
      </c>
      <c r="B345" s="6" t="s">
        <v>220</v>
      </c>
      <c r="C345" s="5" t="s">
        <v>27</v>
      </c>
      <c r="D345" s="3" t="s">
        <v>65</v>
      </c>
      <c r="E345" s="3" t="s">
        <v>14</v>
      </c>
      <c r="F345" s="3" t="s">
        <v>43</v>
      </c>
      <c r="G345" s="3" t="s">
        <v>29</v>
      </c>
      <c r="H345" s="3" t="s">
        <v>48</v>
      </c>
      <c r="I345" s="3" t="s">
        <v>49</v>
      </c>
    </row>
    <row r="346" spans="1:9" x14ac:dyDescent="0.35">
      <c r="A346" s="3" t="s">
        <v>221</v>
      </c>
      <c r="B346" s="6" t="s">
        <v>222</v>
      </c>
      <c r="C346" s="8" t="s">
        <v>11</v>
      </c>
      <c r="D346" s="3" t="s">
        <v>34</v>
      </c>
      <c r="E346" s="3" t="s">
        <v>24</v>
      </c>
      <c r="F346" s="3" t="s">
        <v>35</v>
      </c>
      <c r="G346" s="3" t="s">
        <v>69</v>
      </c>
      <c r="H346" s="3" t="s">
        <v>29</v>
      </c>
      <c r="I346" s="3" t="s">
        <v>22</v>
      </c>
    </row>
    <row r="347" spans="1:9" x14ac:dyDescent="0.35">
      <c r="A347" s="3" t="s">
        <v>221</v>
      </c>
      <c r="B347" s="6" t="s">
        <v>222</v>
      </c>
      <c r="C347" s="6" t="s">
        <v>18</v>
      </c>
      <c r="D347" s="3" t="s">
        <v>19</v>
      </c>
      <c r="E347" s="3" t="s">
        <v>20</v>
      </c>
      <c r="F347" s="3" t="s">
        <v>28</v>
      </c>
      <c r="G347" s="3" t="s">
        <v>52</v>
      </c>
      <c r="H347" s="3" t="s">
        <v>25</v>
      </c>
      <c r="I347" s="3" t="s">
        <v>21</v>
      </c>
    </row>
    <row r="348" spans="1:9" x14ac:dyDescent="0.35">
      <c r="A348" s="3" t="s">
        <v>221</v>
      </c>
      <c r="B348" s="6" t="s">
        <v>222</v>
      </c>
      <c r="C348" s="6" t="s">
        <v>23</v>
      </c>
      <c r="D348" s="3" t="s">
        <v>60</v>
      </c>
      <c r="E348" s="3" t="s">
        <v>41</v>
      </c>
      <c r="F348" s="3" t="s">
        <v>25</v>
      </c>
      <c r="G348" s="3" t="s">
        <v>30</v>
      </c>
      <c r="H348" s="3" t="s">
        <v>49</v>
      </c>
      <c r="I348" s="3" t="s">
        <v>59</v>
      </c>
    </row>
    <row r="349" spans="1:9" x14ac:dyDescent="0.35">
      <c r="A349" s="3" t="s">
        <v>221</v>
      </c>
      <c r="B349" s="6" t="s">
        <v>222</v>
      </c>
      <c r="C349" s="6" t="s">
        <v>27</v>
      </c>
      <c r="D349" s="3" t="s">
        <v>68</v>
      </c>
      <c r="E349" s="3" t="s">
        <v>13</v>
      </c>
      <c r="F349" s="3" t="s">
        <v>28</v>
      </c>
      <c r="G349" s="3" t="s">
        <v>46</v>
      </c>
      <c r="H349" s="3" t="s">
        <v>41</v>
      </c>
      <c r="I349" s="3" t="s">
        <v>25</v>
      </c>
    </row>
    <row r="350" spans="1:9" x14ac:dyDescent="0.35">
      <c r="A350" s="3" t="s">
        <v>223</v>
      </c>
      <c r="B350" s="6" t="s">
        <v>224</v>
      </c>
      <c r="C350" s="4" t="s">
        <v>11</v>
      </c>
      <c r="D350" s="3" t="s">
        <v>57</v>
      </c>
      <c r="E350" s="3" t="s">
        <v>37</v>
      </c>
      <c r="F350" s="3" t="s">
        <v>13</v>
      </c>
      <c r="G350" s="3" t="s">
        <v>39</v>
      </c>
      <c r="H350" s="3" t="s">
        <v>41</v>
      </c>
      <c r="I350" s="3" t="s">
        <v>61</v>
      </c>
    </row>
    <row r="351" spans="1:9" x14ac:dyDescent="0.35">
      <c r="A351" s="3" t="s">
        <v>223</v>
      </c>
      <c r="B351" s="6" t="s">
        <v>224</v>
      </c>
      <c r="C351" s="5" t="s">
        <v>18</v>
      </c>
      <c r="D351" s="3" t="s">
        <v>60</v>
      </c>
      <c r="E351" s="3" t="s">
        <v>52</v>
      </c>
      <c r="F351" s="3" t="s">
        <v>25</v>
      </c>
      <c r="G351" s="3" t="s">
        <v>62</v>
      </c>
      <c r="H351" s="3" t="s">
        <v>26</v>
      </c>
      <c r="I351" s="3" t="s">
        <v>71</v>
      </c>
    </row>
    <row r="352" spans="1:9" x14ac:dyDescent="0.35">
      <c r="A352" s="3" t="s">
        <v>223</v>
      </c>
      <c r="B352" s="6" t="s">
        <v>224</v>
      </c>
      <c r="C352" s="5" t="s">
        <v>23</v>
      </c>
      <c r="D352" s="3" t="s">
        <v>35</v>
      </c>
      <c r="E352" s="3" t="s">
        <v>41</v>
      </c>
      <c r="F352" s="3" t="s">
        <v>51</v>
      </c>
      <c r="G352" s="3" t="s">
        <v>48</v>
      </c>
      <c r="H352" s="3" t="s">
        <v>36</v>
      </c>
      <c r="I352" s="3" t="s">
        <v>59</v>
      </c>
    </row>
    <row r="353" spans="1:9" x14ac:dyDescent="0.35">
      <c r="A353" s="3" t="s">
        <v>223</v>
      </c>
      <c r="B353" s="6" t="s">
        <v>224</v>
      </c>
      <c r="C353" s="5" t="s">
        <v>27</v>
      </c>
      <c r="D353" s="3" t="s">
        <v>40</v>
      </c>
      <c r="E353" s="3" t="s">
        <v>14</v>
      </c>
      <c r="F353" s="3" t="s">
        <v>46</v>
      </c>
      <c r="G353" s="3" t="s">
        <v>30</v>
      </c>
      <c r="H353" s="3" t="s">
        <v>31</v>
      </c>
      <c r="I353" s="3" t="s">
        <v>53</v>
      </c>
    </row>
    <row r="354" spans="1:9" x14ac:dyDescent="0.35">
      <c r="A354" s="3" t="s">
        <v>225</v>
      </c>
      <c r="B354" s="29" t="s">
        <v>226</v>
      </c>
      <c r="C354" s="8" t="s">
        <v>11</v>
      </c>
      <c r="D354" s="3" t="s">
        <v>28</v>
      </c>
      <c r="E354" s="3" t="s">
        <v>41</v>
      </c>
      <c r="F354" s="18" t="s">
        <v>29</v>
      </c>
      <c r="G354" s="3" t="s">
        <v>62</v>
      </c>
      <c r="H354" s="3" t="s">
        <v>47</v>
      </c>
      <c r="I354" s="3" t="s">
        <v>17</v>
      </c>
    </row>
    <row r="355" spans="1:9" x14ac:dyDescent="0.35">
      <c r="A355" s="3" t="s">
        <v>225</v>
      </c>
      <c r="B355" s="29" t="s">
        <v>226</v>
      </c>
      <c r="C355" s="6" t="s">
        <v>18</v>
      </c>
      <c r="D355" s="3" t="s">
        <v>38</v>
      </c>
      <c r="E355" s="3" t="s">
        <v>13</v>
      </c>
      <c r="F355" s="3" t="s">
        <v>40</v>
      </c>
      <c r="G355" s="3" t="s">
        <v>36</v>
      </c>
      <c r="H355" s="18" t="s">
        <v>31</v>
      </c>
      <c r="I355" s="18" t="s">
        <v>53</v>
      </c>
    </row>
    <row r="356" spans="1:9" x14ac:dyDescent="0.35">
      <c r="A356" s="3" t="s">
        <v>225</v>
      </c>
      <c r="B356" s="29" t="s">
        <v>226</v>
      </c>
      <c r="C356" s="6" t="s">
        <v>23</v>
      </c>
      <c r="D356" s="3" t="s">
        <v>19</v>
      </c>
      <c r="E356" s="3" t="s">
        <v>40</v>
      </c>
      <c r="F356" s="18" t="s">
        <v>14</v>
      </c>
      <c r="G356" s="3" t="s">
        <v>41</v>
      </c>
      <c r="H356" s="3" t="s">
        <v>53</v>
      </c>
      <c r="I356" s="3" t="s">
        <v>22</v>
      </c>
    </row>
    <row r="357" spans="1:9" x14ac:dyDescent="0.35">
      <c r="A357" s="3" t="s">
        <v>225</v>
      </c>
      <c r="B357" s="29" t="s">
        <v>226</v>
      </c>
      <c r="C357" s="6" t="s">
        <v>27</v>
      </c>
      <c r="D357" s="3" t="s">
        <v>38</v>
      </c>
      <c r="E357" s="3" t="s">
        <v>28</v>
      </c>
      <c r="F357" s="3" t="s">
        <v>30</v>
      </c>
      <c r="G357" s="3" t="s">
        <v>48</v>
      </c>
      <c r="H357" s="18" t="s">
        <v>71</v>
      </c>
      <c r="I357" s="3" t="s">
        <v>22</v>
      </c>
    </row>
    <row r="358" spans="1:9" x14ac:dyDescent="0.35">
      <c r="A358" s="3" t="s">
        <v>227</v>
      </c>
      <c r="B358" s="6" t="s">
        <v>228</v>
      </c>
      <c r="C358" s="4" t="s">
        <v>11</v>
      </c>
      <c r="D358" s="3" t="s">
        <v>40</v>
      </c>
      <c r="E358" s="3" t="s">
        <v>48</v>
      </c>
      <c r="F358" s="3" t="s">
        <v>16</v>
      </c>
      <c r="G358" s="3" t="s">
        <v>26</v>
      </c>
      <c r="H358" s="3" t="s">
        <v>71</v>
      </c>
      <c r="I358" s="3" t="s">
        <v>17</v>
      </c>
    </row>
    <row r="359" spans="1:9" x14ac:dyDescent="0.35">
      <c r="A359" s="3" t="s">
        <v>227</v>
      </c>
      <c r="B359" s="6" t="s">
        <v>228</v>
      </c>
      <c r="C359" s="5" t="s">
        <v>18</v>
      </c>
      <c r="D359" s="3" t="s">
        <v>15</v>
      </c>
      <c r="E359" s="3" t="s">
        <v>41</v>
      </c>
      <c r="F359" s="3" t="s">
        <v>29</v>
      </c>
      <c r="G359" s="3" t="s">
        <v>26</v>
      </c>
      <c r="H359" s="3" t="s">
        <v>47</v>
      </c>
      <c r="I359" s="3" t="s">
        <v>59</v>
      </c>
    </row>
    <row r="360" spans="1:9" x14ac:dyDescent="0.35">
      <c r="A360" s="3" t="s">
        <v>227</v>
      </c>
      <c r="B360" s="6" t="s">
        <v>228</v>
      </c>
      <c r="C360" s="5" t="s">
        <v>23</v>
      </c>
      <c r="D360" s="3" t="s">
        <v>37</v>
      </c>
      <c r="E360" s="3" t="s">
        <v>34</v>
      </c>
      <c r="F360" s="3" t="s">
        <v>40</v>
      </c>
      <c r="G360" s="3" t="s">
        <v>35</v>
      </c>
      <c r="H360" s="3" t="s">
        <v>15</v>
      </c>
      <c r="I360" s="3" t="s">
        <v>31</v>
      </c>
    </row>
    <row r="361" spans="1:9" x14ac:dyDescent="0.35">
      <c r="A361" s="3" t="s">
        <v>227</v>
      </c>
      <c r="B361" s="6" t="s">
        <v>228</v>
      </c>
      <c r="C361" s="5" t="s">
        <v>27</v>
      </c>
      <c r="D361" s="3" t="s">
        <v>56</v>
      </c>
      <c r="E361" s="3" t="s">
        <v>40</v>
      </c>
      <c r="F361" s="3" t="s">
        <v>30</v>
      </c>
      <c r="G361" s="3" t="s">
        <v>26</v>
      </c>
      <c r="H361" s="3" t="s">
        <v>53</v>
      </c>
      <c r="I361" s="3" t="s">
        <v>59</v>
      </c>
    </row>
    <row r="362" spans="1:9" x14ac:dyDescent="0.35">
      <c r="A362" s="3" t="s">
        <v>229</v>
      </c>
      <c r="B362" s="29" t="s">
        <v>230</v>
      </c>
      <c r="C362" s="8" t="s">
        <v>11</v>
      </c>
      <c r="D362" s="3" t="s">
        <v>68</v>
      </c>
      <c r="E362" s="3" t="s">
        <v>65</v>
      </c>
      <c r="F362" s="18" t="s">
        <v>60</v>
      </c>
      <c r="G362" s="18" t="s">
        <v>51</v>
      </c>
      <c r="H362" s="3" t="s">
        <v>61</v>
      </c>
      <c r="I362" s="3" t="s">
        <v>17</v>
      </c>
    </row>
    <row r="363" spans="1:9" x14ac:dyDescent="0.35">
      <c r="A363" s="3" t="s">
        <v>229</v>
      </c>
      <c r="B363" s="29" t="s">
        <v>230</v>
      </c>
      <c r="C363" s="6" t="s">
        <v>18</v>
      </c>
      <c r="D363" s="3" t="s">
        <v>24</v>
      </c>
      <c r="E363" s="3" t="s">
        <v>21</v>
      </c>
      <c r="F363" s="3" t="s">
        <v>16</v>
      </c>
      <c r="G363" s="3" t="s">
        <v>71</v>
      </c>
      <c r="H363" s="3" t="s">
        <v>50</v>
      </c>
      <c r="I363" s="3" t="s">
        <v>59</v>
      </c>
    </row>
    <row r="364" spans="1:9" x14ac:dyDescent="0.35">
      <c r="A364" s="3" t="s">
        <v>229</v>
      </c>
      <c r="B364" s="29" t="s">
        <v>230</v>
      </c>
      <c r="C364" s="6" t="s">
        <v>23</v>
      </c>
      <c r="D364" s="3" t="s">
        <v>14</v>
      </c>
      <c r="E364" s="18" t="s">
        <v>20</v>
      </c>
      <c r="F364" s="3" t="s">
        <v>69</v>
      </c>
      <c r="G364" s="3" t="s">
        <v>28</v>
      </c>
      <c r="H364" s="3" t="s">
        <v>39</v>
      </c>
      <c r="I364" s="3" t="s">
        <v>15</v>
      </c>
    </row>
    <row r="365" spans="1:9" x14ac:dyDescent="0.35">
      <c r="A365" s="3" t="s">
        <v>229</v>
      </c>
      <c r="B365" s="29" t="s">
        <v>230</v>
      </c>
      <c r="C365" s="6" t="s">
        <v>27</v>
      </c>
      <c r="D365" s="3" t="s">
        <v>40</v>
      </c>
      <c r="E365" s="3" t="s">
        <v>20</v>
      </c>
      <c r="F365" s="3" t="s">
        <v>58</v>
      </c>
      <c r="G365" s="18" t="s">
        <v>48</v>
      </c>
      <c r="H365" s="3" t="s">
        <v>31</v>
      </c>
      <c r="I365" s="3" t="s">
        <v>17</v>
      </c>
    </row>
    <row r="366" spans="1:9" x14ac:dyDescent="0.35">
      <c r="A366" s="9" t="s">
        <v>231</v>
      </c>
      <c r="B366" s="5" t="s">
        <v>232</v>
      </c>
      <c r="C366" s="4" t="s">
        <v>11</v>
      </c>
      <c r="D366" s="3" t="s">
        <v>19</v>
      </c>
      <c r="E366" s="3" t="s">
        <v>57</v>
      </c>
      <c r="F366" s="3" t="s">
        <v>35</v>
      </c>
      <c r="G366" s="3" t="s">
        <v>20</v>
      </c>
      <c r="H366" s="3" t="s">
        <v>61</v>
      </c>
      <c r="I366" s="3" t="s">
        <v>30</v>
      </c>
    </row>
    <row r="367" spans="1:9" x14ac:dyDescent="0.35">
      <c r="A367" s="9" t="s">
        <v>231</v>
      </c>
      <c r="B367" s="5" t="s">
        <v>232</v>
      </c>
      <c r="C367" s="5" t="s">
        <v>18</v>
      </c>
      <c r="D367" s="3" t="s">
        <v>37</v>
      </c>
      <c r="E367" s="3" t="s">
        <v>13</v>
      </c>
      <c r="F367" s="3" t="s">
        <v>60</v>
      </c>
      <c r="G367" s="3" t="s">
        <v>35</v>
      </c>
      <c r="H367" s="3" t="s">
        <v>28</v>
      </c>
      <c r="I367" s="3" t="s">
        <v>39</v>
      </c>
    </row>
    <row r="368" spans="1:9" x14ac:dyDescent="0.35">
      <c r="A368" s="9" t="s">
        <v>231</v>
      </c>
      <c r="B368" s="5" t="s">
        <v>232</v>
      </c>
      <c r="C368" s="5" t="s">
        <v>23</v>
      </c>
      <c r="D368" s="3" t="s">
        <v>14</v>
      </c>
      <c r="E368" s="3" t="s">
        <v>69</v>
      </c>
      <c r="F368" s="3" t="s">
        <v>39</v>
      </c>
      <c r="G368" s="3" t="s">
        <v>52</v>
      </c>
      <c r="H368" s="3" t="s">
        <v>49</v>
      </c>
      <c r="I368" s="3" t="s">
        <v>50</v>
      </c>
    </row>
    <row r="369" spans="1:9" x14ac:dyDescent="0.35">
      <c r="A369" s="9" t="s">
        <v>231</v>
      </c>
      <c r="B369" s="5" t="s">
        <v>232</v>
      </c>
      <c r="C369" s="5" t="s">
        <v>27</v>
      </c>
      <c r="D369" s="3" t="s">
        <v>57</v>
      </c>
      <c r="E369" s="3" t="s">
        <v>58</v>
      </c>
      <c r="F369" s="3" t="s">
        <v>46</v>
      </c>
      <c r="G369" s="3" t="s">
        <v>42</v>
      </c>
      <c r="H369" s="3" t="s">
        <v>48</v>
      </c>
      <c r="I369" s="3" t="s">
        <v>59</v>
      </c>
    </row>
    <row r="370" spans="1:9" x14ac:dyDescent="0.35">
      <c r="A370" s="3" t="s">
        <v>233</v>
      </c>
      <c r="B370" s="6" t="s">
        <v>234</v>
      </c>
      <c r="C370" s="8" t="s">
        <v>11</v>
      </c>
      <c r="D370" s="3" t="s">
        <v>34</v>
      </c>
      <c r="E370" s="3" t="s">
        <v>35</v>
      </c>
      <c r="F370" s="3" t="s">
        <v>42</v>
      </c>
      <c r="G370" s="3" t="s">
        <v>48</v>
      </c>
      <c r="H370" s="3" t="s">
        <v>62</v>
      </c>
      <c r="I370" s="3" t="s">
        <v>17</v>
      </c>
    </row>
    <row r="371" spans="1:9" x14ac:dyDescent="0.35">
      <c r="A371" s="3" t="s">
        <v>233</v>
      </c>
      <c r="B371" s="6" t="s">
        <v>234</v>
      </c>
      <c r="C371" s="6" t="s">
        <v>18</v>
      </c>
      <c r="D371" s="3" t="s">
        <v>68</v>
      </c>
      <c r="E371" s="3" t="s">
        <v>28</v>
      </c>
      <c r="F371" s="3" t="s">
        <v>52</v>
      </c>
      <c r="G371" s="3" t="s">
        <v>25</v>
      </c>
      <c r="H371" s="3" t="s">
        <v>43</v>
      </c>
      <c r="I371" s="18" t="s">
        <v>26</v>
      </c>
    </row>
    <row r="372" spans="1:9" x14ac:dyDescent="0.35">
      <c r="A372" s="3" t="s">
        <v>233</v>
      </c>
      <c r="B372" s="6" t="s">
        <v>234</v>
      </c>
      <c r="C372" s="6" t="s">
        <v>23</v>
      </c>
      <c r="D372" s="18" t="s">
        <v>38</v>
      </c>
      <c r="E372" s="3" t="s">
        <v>60</v>
      </c>
      <c r="F372" s="3" t="s">
        <v>14</v>
      </c>
      <c r="G372" s="3" t="s">
        <v>26</v>
      </c>
      <c r="H372" s="3" t="s">
        <v>31</v>
      </c>
      <c r="I372" s="3" t="s">
        <v>47</v>
      </c>
    </row>
    <row r="373" spans="1:9" x14ac:dyDescent="0.35">
      <c r="A373" s="3" t="s">
        <v>233</v>
      </c>
      <c r="B373" s="6" t="s">
        <v>234</v>
      </c>
      <c r="C373" s="6" t="s">
        <v>27</v>
      </c>
      <c r="D373" s="3" t="s">
        <v>19</v>
      </c>
      <c r="E373" s="3" t="s">
        <v>56</v>
      </c>
      <c r="F373" s="3" t="s">
        <v>28</v>
      </c>
      <c r="G373" s="3" t="s">
        <v>47</v>
      </c>
      <c r="H373" s="30" t="s">
        <v>53</v>
      </c>
      <c r="I373" s="3" t="s">
        <v>22</v>
      </c>
    </row>
    <row r="374" spans="1:9" x14ac:dyDescent="0.35">
      <c r="A374" s="9" t="s">
        <v>235</v>
      </c>
      <c r="B374" s="5" t="s">
        <v>236</v>
      </c>
      <c r="C374" s="4" t="s">
        <v>11</v>
      </c>
      <c r="D374" s="3" t="s">
        <v>12</v>
      </c>
      <c r="E374" s="3" t="s">
        <v>58</v>
      </c>
      <c r="F374" s="3" t="s">
        <v>46</v>
      </c>
      <c r="G374" s="3" t="s">
        <v>29</v>
      </c>
      <c r="H374" s="3" t="s">
        <v>61</v>
      </c>
      <c r="I374" s="3" t="s">
        <v>50</v>
      </c>
    </row>
    <row r="375" spans="1:9" x14ac:dyDescent="0.35">
      <c r="A375" s="9" t="s">
        <v>235</v>
      </c>
      <c r="B375" s="5" t="s">
        <v>236</v>
      </c>
      <c r="C375" s="5" t="s">
        <v>18</v>
      </c>
      <c r="D375" s="3" t="s">
        <v>68</v>
      </c>
      <c r="E375" s="3" t="s">
        <v>58</v>
      </c>
      <c r="F375" s="3" t="s">
        <v>41</v>
      </c>
      <c r="G375" s="3" t="s">
        <v>29</v>
      </c>
      <c r="H375" s="3" t="s">
        <v>49</v>
      </c>
      <c r="I375" s="3" t="s">
        <v>31</v>
      </c>
    </row>
    <row r="376" spans="1:9" x14ac:dyDescent="0.35">
      <c r="A376" s="9" t="s">
        <v>235</v>
      </c>
      <c r="B376" s="5" t="s">
        <v>236</v>
      </c>
      <c r="C376" s="5" t="s">
        <v>23</v>
      </c>
      <c r="D376" s="3" t="s">
        <v>13</v>
      </c>
      <c r="E376" s="3" t="s">
        <v>35</v>
      </c>
      <c r="F376" s="3" t="s">
        <v>51</v>
      </c>
      <c r="G376" s="3" t="s">
        <v>43</v>
      </c>
      <c r="H376" s="3" t="s">
        <v>36</v>
      </c>
      <c r="I376" s="3" t="s">
        <v>21</v>
      </c>
    </row>
    <row r="377" spans="1:9" x14ac:dyDescent="0.35">
      <c r="A377" s="9" t="s">
        <v>235</v>
      </c>
      <c r="B377" s="5" t="s">
        <v>236</v>
      </c>
      <c r="C377" s="5" t="s">
        <v>27</v>
      </c>
      <c r="D377" s="3" t="s">
        <v>57</v>
      </c>
      <c r="E377" s="3" t="s">
        <v>13</v>
      </c>
      <c r="F377" s="3" t="s">
        <v>35</v>
      </c>
      <c r="G377" s="3" t="s">
        <v>28</v>
      </c>
      <c r="H377" s="3" t="s">
        <v>47</v>
      </c>
      <c r="I377" s="3" t="s">
        <v>53</v>
      </c>
    </row>
    <row r="378" spans="1:9" x14ac:dyDescent="0.35">
      <c r="A378" s="3" t="s">
        <v>237</v>
      </c>
      <c r="B378" s="6" t="s">
        <v>238</v>
      </c>
      <c r="C378" s="8" t="s">
        <v>11</v>
      </c>
      <c r="D378" s="3" t="s">
        <v>57</v>
      </c>
      <c r="E378" s="3" t="s">
        <v>14</v>
      </c>
      <c r="F378" s="3" t="s">
        <v>58</v>
      </c>
      <c r="G378" s="3" t="s">
        <v>21</v>
      </c>
      <c r="H378" s="3" t="s">
        <v>62</v>
      </c>
      <c r="I378" s="3" t="s">
        <v>50</v>
      </c>
    </row>
    <row r="379" spans="1:9" x14ac:dyDescent="0.35">
      <c r="A379" s="3" t="s">
        <v>237</v>
      </c>
      <c r="B379" s="6" t="s">
        <v>238</v>
      </c>
      <c r="C379" s="6" t="s">
        <v>18</v>
      </c>
      <c r="D379" s="3" t="s">
        <v>20</v>
      </c>
      <c r="E379" s="3" t="s">
        <v>61</v>
      </c>
      <c r="F379" s="3" t="s">
        <v>30</v>
      </c>
      <c r="G379" s="3" t="s">
        <v>16</v>
      </c>
      <c r="H379" s="3" t="s">
        <v>49</v>
      </c>
      <c r="I379" s="3" t="s">
        <v>22</v>
      </c>
    </row>
    <row r="380" spans="1:9" x14ac:dyDescent="0.35">
      <c r="A380" s="3" t="s">
        <v>237</v>
      </c>
      <c r="B380" s="6" t="s">
        <v>238</v>
      </c>
      <c r="C380" s="6" t="s">
        <v>23</v>
      </c>
      <c r="D380" s="3" t="s">
        <v>28</v>
      </c>
      <c r="E380" s="3" t="s">
        <v>46</v>
      </c>
      <c r="F380" s="3" t="s">
        <v>41</v>
      </c>
      <c r="G380" s="3" t="s">
        <v>16</v>
      </c>
      <c r="H380" s="3" t="s">
        <v>53</v>
      </c>
      <c r="I380" s="3" t="s">
        <v>22</v>
      </c>
    </row>
    <row r="381" spans="1:9" x14ac:dyDescent="0.35">
      <c r="A381" s="3" t="s">
        <v>237</v>
      </c>
      <c r="B381" s="6" t="s">
        <v>238</v>
      </c>
      <c r="C381" s="6" t="s">
        <v>27</v>
      </c>
      <c r="D381" s="3" t="s">
        <v>65</v>
      </c>
      <c r="E381" s="3" t="s">
        <v>35</v>
      </c>
      <c r="F381" s="3" t="s">
        <v>58</v>
      </c>
      <c r="G381" s="3" t="s">
        <v>51</v>
      </c>
      <c r="H381" s="3" t="s">
        <v>30</v>
      </c>
      <c r="I381" s="3" t="s">
        <v>26</v>
      </c>
    </row>
    <row r="382" spans="1:9" x14ac:dyDescent="0.35">
      <c r="A382" s="9" t="s">
        <v>239</v>
      </c>
      <c r="B382" s="31" t="s">
        <v>240</v>
      </c>
      <c r="C382" s="4" t="s">
        <v>11</v>
      </c>
      <c r="D382" s="3" t="s">
        <v>34</v>
      </c>
      <c r="E382" s="3" t="s">
        <v>56</v>
      </c>
      <c r="F382" s="3" t="s">
        <v>28</v>
      </c>
      <c r="G382" s="3" t="s">
        <v>43</v>
      </c>
      <c r="H382" s="3" t="s">
        <v>30</v>
      </c>
      <c r="I382" s="3" t="s">
        <v>49</v>
      </c>
    </row>
    <row r="383" spans="1:9" x14ac:dyDescent="0.35">
      <c r="A383" s="9" t="s">
        <v>239</v>
      </c>
      <c r="B383" s="31" t="s">
        <v>240</v>
      </c>
      <c r="C383" s="5" t="s">
        <v>18</v>
      </c>
      <c r="D383" s="3" t="s">
        <v>57</v>
      </c>
      <c r="E383" s="3" t="s">
        <v>35</v>
      </c>
      <c r="F383" s="3" t="s">
        <v>20</v>
      </c>
      <c r="G383" s="3" t="s">
        <v>15</v>
      </c>
      <c r="H383" s="3" t="s">
        <v>25</v>
      </c>
      <c r="I383" s="3" t="s">
        <v>31</v>
      </c>
    </row>
    <row r="384" spans="1:9" x14ac:dyDescent="0.35">
      <c r="A384" s="9" t="s">
        <v>239</v>
      </c>
      <c r="B384" s="31" t="s">
        <v>240</v>
      </c>
      <c r="C384" s="5" t="s">
        <v>23</v>
      </c>
      <c r="D384" s="3" t="s">
        <v>60</v>
      </c>
      <c r="E384" s="3" t="s">
        <v>35</v>
      </c>
      <c r="F384" s="3" t="s">
        <v>20</v>
      </c>
      <c r="G384" s="3" t="s">
        <v>28</v>
      </c>
      <c r="H384" s="3" t="s">
        <v>51</v>
      </c>
      <c r="I384" s="3" t="s">
        <v>50</v>
      </c>
    </row>
    <row r="385" spans="1:9" x14ac:dyDescent="0.35">
      <c r="A385" s="9" t="s">
        <v>239</v>
      </c>
      <c r="B385" s="31" t="s">
        <v>240</v>
      </c>
      <c r="C385" s="5" t="s">
        <v>27</v>
      </c>
      <c r="D385" s="3" t="s">
        <v>68</v>
      </c>
      <c r="E385" s="3" t="s">
        <v>38</v>
      </c>
      <c r="F385" s="3" t="s">
        <v>52</v>
      </c>
      <c r="G385" s="3" t="s">
        <v>26</v>
      </c>
      <c r="H385" s="3" t="s">
        <v>50</v>
      </c>
      <c r="I385" s="3" t="s">
        <v>53</v>
      </c>
    </row>
    <row r="386" spans="1:9" x14ac:dyDescent="0.35">
      <c r="A386" s="3" t="s">
        <v>241</v>
      </c>
      <c r="B386" s="29" t="s">
        <v>242</v>
      </c>
      <c r="C386" s="8" t="s">
        <v>11</v>
      </c>
      <c r="D386" s="3" t="s">
        <v>34</v>
      </c>
      <c r="E386" s="3" t="s">
        <v>41</v>
      </c>
      <c r="F386" s="3" t="s">
        <v>21</v>
      </c>
      <c r="G386" s="3" t="s">
        <v>16</v>
      </c>
      <c r="H386" s="3" t="s">
        <v>26</v>
      </c>
      <c r="I386" s="3" t="s">
        <v>22</v>
      </c>
    </row>
    <row r="387" spans="1:9" x14ac:dyDescent="0.35">
      <c r="A387" s="3" t="s">
        <v>241</v>
      </c>
      <c r="B387" s="29" t="s">
        <v>242</v>
      </c>
      <c r="C387" s="6" t="s">
        <v>18</v>
      </c>
      <c r="D387" s="3" t="s">
        <v>19</v>
      </c>
      <c r="E387" s="3" t="s">
        <v>12</v>
      </c>
      <c r="F387" s="3" t="s">
        <v>14</v>
      </c>
      <c r="G387" s="3" t="s">
        <v>69</v>
      </c>
      <c r="H387" s="3" t="s">
        <v>52</v>
      </c>
      <c r="I387" s="3" t="s">
        <v>36</v>
      </c>
    </row>
    <row r="388" spans="1:9" x14ac:dyDescent="0.35">
      <c r="A388" s="3" t="s">
        <v>241</v>
      </c>
      <c r="B388" s="29" t="s">
        <v>242</v>
      </c>
      <c r="C388" s="6" t="s">
        <v>23</v>
      </c>
      <c r="D388" s="3" t="s">
        <v>13</v>
      </c>
      <c r="E388" s="3" t="s">
        <v>24</v>
      </c>
      <c r="F388" s="3" t="s">
        <v>46</v>
      </c>
      <c r="G388" s="3" t="s">
        <v>30</v>
      </c>
      <c r="H388" s="3" t="s">
        <v>62</v>
      </c>
      <c r="I388" s="3" t="s">
        <v>22</v>
      </c>
    </row>
    <row r="389" spans="1:9" x14ac:dyDescent="0.35">
      <c r="A389" s="3" t="s">
        <v>241</v>
      </c>
      <c r="B389" s="29" t="s">
        <v>242</v>
      </c>
      <c r="C389" s="6" t="s">
        <v>27</v>
      </c>
      <c r="D389" s="3" t="s">
        <v>68</v>
      </c>
      <c r="E389" s="3" t="s">
        <v>40</v>
      </c>
      <c r="F389" s="3" t="s">
        <v>41</v>
      </c>
      <c r="G389" s="3" t="s">
        <v>36</v>
      </c>
      <c r="H389" s="3" t="s">
        <v>47</v>
      </c>
      <c r="I389" s="3" t="s">
        <v>59</v>
      </c>
    </row>
    <row r="390" spans="1:9" x14ac:dyDescent="0.35">
      <c r="A390" s="9" t="s">
        <v>243</v>
      </c>
      <c r="B390" s="31" t="s">
        <v>244</v>
      </c>
      <c r="C390" s="4" t="s">
        <v>11</v>
      </c>
      <c r="D390" s="3" t="s">
        <v>19</v>
      </c>
      <c r="E390" s="3" t="s">
        <v>58</v>
      </c>
      <c r="F390" s="3" t="s">
        <v>29</v>
      </c>
      <c r="G390" s="3" t="s">
        <v>61</v>
      </c>
      <c r="H390" s="3" t="s">
        <v>31</v>
      </c>
      <c r="I390" s="3" t="s">
        <v>59</v>
      </c>
    </row>
    <row r="391" spans="1:9" x14ac:dyDescent="0.35">
      <c r="A391" s="9" t="s">
        <v>243</v>
      </c>
      <c r="B391" s="31" t="s">
        <v>244</v>
      </c>
      <c r="C391" s="5" t="s">
        <v>18</v>
      </c>
      <c r="D391" s="3" t="s">
        <v>12</v>
      </c>
      <c r="E391" s="3" t="s">
        <v>38</v>
      </c>
      <c r="F391" s="3" t="s">
        <v>35</v>
      </c>
      <c r="G391" s="3" t="s">
        <v>46</v>
      </c>
      <c r="H391" s="3" t="s">
        <v>29</v>
      </c>
      <c r="I391" s="3" t="s">
        <v>22</v>
      </c>
    </row>
    <row r="392" spans="1:9" x14ac:dyDescent="0.35">
      <c r="A392" s="9" t="s">
        <v>243</v>
      </c>
      <c r="B392" s="31" t="s">
        <v>244</v>
      </c>
      <c r="C392" s="5" t="s">
        <v>23</v>
      </c>
      <c r="D392" s="3" t="s">
        <v>12</v>
      </c>
      <c r="E392" s="3" t="s">
        <v>38</v>
      </c>
      <c r="F392" s="3" t="s">
        <v>24</v>
      </c>
      <c r="G392" s="3" t="s">
        <v>41</v>
      </c>
      <c r="H392" s="3" t="s">
        <v>53</v>
      </c>
      <c r="I392" s="3" t="s">
        <v>22</v>
      </c>
    </row>
    <row r="393" spans="1:9" x14ac:dyDescent="0.35">
      <c r="A393" s="9" t="s">
        <v>243</v>
      </c>
      <c r="B393" s="31" t="s">
        <v>244</v>
      </c>
      <c r="C393" s="5" t="s">
        <v>27</v>
      </c>
      <c r="D393" s="3" t="s">
        <v>57</v>
      </c>
      <c r="E393" s="3" t="s">
        <v>56</v>
      </c>
      <c r="F393" s="3" t="s">
        <v>14</v>
      </c>
      <c r="G393" s="3" t="s">
        <v>69</v>
      </c>
      <c r="H393" s="3" t="s">
        <v>15</v>
      </c>
      <c r="I393" s="3" t="s">
        <v>52</v>
      </c>
    </row>
    <row r="394" spans="1:9" x14ac:dyDescent="0.35">
      <c r="A394" s="3" t="s">
        <v>245</v>
      </c>
      <c r="B394" s="29" t="s">
        <v>246</v>
      </c>
      <c r="C394" s="8" t="s">
        <v>11</v>
      </c>
      <c r="D394" s="3" t="s">
        <v>58</v>
      </c>
      <c r="E394" s="3" t="s">
        <v>46</v>
      </c>
      <c r="F394" s="3" t="s">
        <v>15</v>
      </c>
      <c r="G394" s="3" t="s">
        <v>52</v>
      </c>
      <c r="H394" s="3" t="s">
        <v>42</v>
      </c>
      <c r="I394" s="3" t="s">
        <v>22</v>
      </c>
    </row>
    <row r="395" spans="1:9" x14ac:dyDescent="0.35">
      <c r="A395" s="3" t="s">
        <v>245</v>
      </c>
      <c r="B395" s="29" t="s">
        <v>246</v>
      </c>
      <c r="C395" s="6" t="s">
        <v>18</v>
      </c>
      <c r="D395" s="3" t="s">
        <v>12</v>
      </c>
      <c r="E395" s="3" t="s">
        <v>37</v>
      </c>
      <c r="F395" s="3" t="s">
        <v>60</v>
      </c>
      <c r="G395" s="3" t="s">
        <v>35</v>
      </c>
      <c r="H395" s="3" t="s">
        <v>25</v>
      </c>
      <c r="I395" s="3" t="s">
        <v>43</v>
      </c>
    </row>
    <row r="396" spans="1:9" x14ac:dyDescent="0.35">
      <c r="A396" s="3" t="s">
        <v>245</v>
      </c>
      <c r="B396" s="29" t="s">
        <v>246</v>
      </c>
      <c r="C396" s="6" t="s">
        <v>23</v>
      </c>
      <c r="D396" s="3" t="s">
        <v>13</v>
      </c>
      <c r="E396" s="3" t="s">
        <v>24</v>
      </c>
      <c r="F396" s="3" t="s">
        <v>40</v>
      </c>
      <c r="G396" s="3" t="s">
        <v>15</v>
      </c>
      <c r="H396" s="3" t="s">
        <v>50</v>
      </c>
      <c r="I396" s="3" t="s">
        <v>17</v>
      </c>
    </row>
    <row r="397" spans="1:9" x14ac:dyDescent="0.35">
      <c r="A397" s="3" t="s">
        <v>245</v>
      </c>
      <c r="B397" s="29" t="s">
        <v>246</v>
      </c>
      <c r="C397" s="6" t="s">
        <v>27</v>
      </c>
      <c r="D397" s="3" t="s">
        <v>60</v>
      </c>
      <c r="E397" s="3" t="s">
        <v>35</v>
      </c>
      <c r="F397" s="3" t="s">
        <v>58</v>
      </c>
      <c r="G397" s="3" t="s">
        <v>41</v>
      </c>
      <c r="H397" s="3" t="s">
        <v>51</v>
      </c>
      <c r="I397" s="3" t="s">
        <v>22</v>
      </c>
    </row>
    <row r="398" spans="1:9" x14ac:dyDescent="0.35">
      <c r="A398" s="9" t="s">
        <v>247</v>
      </c>
      <c r="B398" s="31" t="s">
        <v>248</v>
      </c>
      <c r="C398" s="4" t="s">
        <v>11</v>
      </c>
      <c r="D398" s="3" t="s">
        <v>57</v>
      </c>
      <c r="E398" s="3" t="s">
        <v>13</v>
      </c>
      <c r="F398" s="3" t="s">
        <v>24</v>
      </c>
      <c r="G398" s="3" t="s">
        <v>40</v>
      </c>
      <c r="H398" s="3" t="s">
        <v>30</v>
      </c>
      <c r="I398" s="3" t="s">
        <v>50</v>
      </c>
    </row>
    <row r="399" spans="1:9" x14ac:dyDescent="0.35">
      <c r="A399" s="9" t="s">
        <v>247</v>
      </c>
      <c r="B399" s="31" t="s">
        <v>248</v>
      </c>
      <c r="C399" s="5" t="s">
        <v>18</v>
      </c>
      <c r="D399" s="3" t="s">
        <v>35</v>
      </c>
      <c r="E399" s="3" t="s">
        <v>46</v>
      </c>
      <c r="F399" s="3" t="s">
        <v>15</v>
      </c>
      <c r="G399" s="3" t="s">
        <v>42</v>
      </c>
      <c r="H399" s="3" t="s">
        <v>47</v>
      </c>
      <c r="I399" s="3" t="s">
        <v>22</v>
      </c>
    </row>
    <row r="400" spans="1:9" x14ac:dyDescent="0.35">
      <c r="A400" s="9" t="s">
        <v>247</v>
      </c>
      <c r="B400" s="31" t="s">
        <v>248</v>
      </c>
      <c r="C400" s="5" t="s">
        <v>23</v>
      </c>
      <c r="D400" s="3" t="s">
        <v>51</v>
      </c>
      <c r="E400" s="3" t="s">
        <v>42</v>
      </c>
      <c r="F400" s="3" t="s">
        <v>29</v>
      </c>
      <c r="G400" s="3" t="s">
        <v>61</v>
      </c>
      <c r="H400" s="3" t="s">
        <v>48</v>
      </c>
      <c r="I400" s="3" t="s">
        <v>50</v>
      </c>
    </row>
    <row r="401" spans="1:9" x14ac:dyDescent="0.35">
      <c r="A401" s="9" t="s">
        <v>247</v>
      </c>
      <c r="B401" s="31" t="s">
        <v>248</v>
      </c>
      <c r="C401" s="5" t="s">
        <v>27</v>
      </c>
      <c r="D401" s="3" t="s">
        <v>57</v>
      </c>
      <c r="E401" s="3" t="s">
        <v>24</v>
      </c>
      <c r="F401" s="3" t="s">
        <v>29</v>
      </c>
      <c r="G401" s="3" t="s">
        <v>61</v>
      </c>
      <c r="H401" s="3" t="s">
        <v>48</v>
      </c>
      <c r="I401" s="3" t="s">
        <v>47</v>
      </c>
    </row>
    <row r="402" spans="1:9" x14ac:dyDescent="0.35">
      <c r="A402" s="3" t="s">
        <v>249</v>
      </c>
      <c r="B402" s="29" t="s">
        <v>250</v>
      </c>
      <c r="C402" s="8" t="s">
        <v>11</v>
      </c>
      <c r="D402" s="3" t="s">
        <v>19</v>
      </c>
      <c r="E402" s="3" t="s">
        <v>24</v>
      </c>
      <c r="F402" s="3" t="s">
        <v>40</v>
      </c>
      <c r="G402" s="3" t="s">
        <v>20</v>
      </c>
      <c r="H402" s="3" t="s">
        <v>25</v>
      </c>
      <c r="I402" s="3" t="s">
        <v>61</v>
      </c>
    </row>
    <row r="403" spans="1:9" x14ac:dyDescent="0.35">
      <c r="A403" s="3" t="s">
        <v>249</v>
      </c>
      <c r="B403" s="29" t="s">
        <v>250</v>
      </c>
      <c r="C403" s="6" t="s">
        <v>18</v>
      </c>
      <c r="D403" s="3" t="s">
        <v>34</v>
      </c>
      <c r="E403" s="3" t="s">
        <v>39</v>
      </c>
      <c r="F403" s="3" t="s">
        <v>51</v>
      </c>
      <c r="G403" s="3" t="s">
        <v>16</v>
      </c>
      <c r="H403" s="3" t="s">
        <v>49</v>
      </c>
      <c r="I403" s="3" t="s">
        <v>53</v>
      </c>
    </row>
    <row r="404" spans="1:9" x14ac:dyDescent="0.35">
      <c r="A404" s="3" t="s">
        <v>249</v>
      </c>
      <c r="B404" s="29" t="s">
        <v>250</v>
      </c>
      <c r="C404" s="6" t="s">
        <v>23</v>
      </c>
      <c r="D404" s="3" t="s">
        <v>34</v>
      </c>
      <c r="E404" s="3" t="s">
        <v>65</v>
      </c>
      <c r="F404" s="3" t="s">
        <v>69</v>
      </c>
      <c r="G404" s="3" t="s">
        <v>28</v>
      </c>
      <c r="H404" s="3" t="s">
        <v>29</v>
      </c>
      <c r="I404" s="3" t="s">
        <v>48</v>
      </c>
    </row>
    <row r="405" spans="1:9" x14ac:dyDescent="0.35">
      <c r="A405" s="3" t="s">
        <v>249</v>
      </c>
      <c r="B405" s="29" t="s">
        <v>250</v>
      </c>
      <c r="C405" s="6" t="s">
        <v>27</v>
      </c>
      <c r="D405" s="3" t="s">
        <v>60</v>
      </c>
      <c r="E405" s="3" t="s">
        <v>40</v>
      </c>
      <c r="F405" s="3" t="s">
        <v>69</v>
      </c>
      <c r="G405" s="3" t="s">
        <v>46</v>
      </c>
      <c r="H405" s="3" t="s">
        <v>52</v>
      </c>
      <c r="I405" s="3" t="s">
        <v>62</v>
      </c>
    </row>
    <row r="406" spans="1:9" x14ac:dyDescent="0.35">
      <c r="A406" s="9" t="s">
        <v>251</v>
      </c>
      <c r="B406" s="31" t="s">
        <v>252</v>
      </c>
      <c r="C406" s="4" t="s">
        <v>11</v>
      </c>
      <c r="D406" s="3" t="s">
        <v>19</v>
      </c>
      <c r="E406" s="3" t="s">
        <v>57</v>
      </c>
      <c r="F406" s="3" t="s">
        <v>68</v>
      </c>
      <c r="G406" s="3" t="s">
        <v>38</v>
      </c>
      <c r="H406" s="3" t="s">
        <v>61</v>
      </c>
      <c r="I406" s="3" t="s">
        <v>21</v>
      </c>
    </row>
    <row r="407" spans="1:9" x14ac:dyDescent="0.35">
      <c r="A407" s="9" t="s">
        <v>251</v>
      </c>
      <c r="B407" s="31" t="s">
        <v>252</v>
      </c>
      <c r="C407" s="5" t="s">
        <v>18</v>
      </c>
      <c r="D407" s="3" t="s">
        <v>34</v>
      </c>
      <c r="E407" s="3" t="s">
        <v>68</v>
      </c>
      <c r="F407" s="3" t="s">
        <v>24</v>
      </c>
      <c r="G407" s="3" t="s">
        <v>51</v>
      </c>
      <c r="H407" s="3" t="s">
        <v>29</v>
      </c>
      <c r="I407" s="3" t="s">
        <v>48</v>
      </c>
    </row>
    <row r="408" spans="1:9" x14ac:dyDescent="0.35">
      <c r="A408" s="9" t="s">
        <v>251</v>
      </c>
      <c r="B408" s="31" t="s">
        <v>252</v>
      </c>
      <c r="C408" s="5" t="s">
        <v>23</v>
      </c>
      <c r="D408" s="3" t="s">
        <v>19</v>
      </c>
      <c r="E408" s="3" t="s">
        <v>12</v>
      </c>
      <c r="F408" s="3" t="s">
        <v>60</v>
      </c>
      <c r="G408" s="3" t="s">
        <v>29</v>
      </c>
      <c r="H408" s="3" t="s">
        <v>16</v>
      </c>
      <c r="I408" s="3" t="s">
        <v>62</v>
      </c>
    </row>
    <row r="409" spans="1:9" x14ac:dyDescent="0.35">
      <c r="A409" s="9" t="s">
        <v>251</v>
      </c>
      <c r="B409" s="31" t="s">
        <v>252</v>
      </c>
      <c r="C409" s="5" t="s">
        <v>27</v>
      </c>
      <c r="D409" s="3" t="s">
        <v>57</v>
      </c>
      <c r="E409" s="3" t="s">
        <v>28</v>
      </c>
      <c r="F409" s="3" t="s">
        <v>52</v>
      </c>
      <c r="G409" s="3" t="s">
        <v>48</v>
      </c>
      <c r="H409" s="3" t="s">
        <v>47</v>
      </c>
      <c r="I409" s="3" t="s">
        <v>22</v>
      </c>
    </row>
    <row r="410" spans="1:9" x14ac:dyDescent="0.35">
      <c r="A410" s="3" t="s">
        <v>253</v>
      </c>
      <c r="B410" s="29" t="s">
        <v>254</v>
      </c>
      <c r="C410" s="8" t="s">
        <v>11</v>
      </c>
      <c r="D410" s="3" t="s">
        <v>60</v>
      </c>
      <c r="E410" s="3" t="s">
        <v>58</v>
      </c>
      <c r="F410" s="3" t="s">
        <v>51</v>
      </c>
      <c r="G410" s="3" t="s">
        <v>42</v>
      </c>
      <c r="H410" s="3" t="s">
        <v>31</v>
      </c>
      <c r="I410" s="3" t="s">
        <v>47</v>
      </c>
    </row>
    <row r="411" spans="1:9" x14ac:dyDescent="0.35">
      <c r="A411" s="3" t="s">
        <v>253</v>
      </c>
      <c r="B411" s="29" t="s">
        <v>254</v>
      </c>
      <c r="C411" s="6" t="s">
        <v>18</v>
      </c>
      <c r="D411" s="3" t="s">
        <v>38</v>
      </c>
      <c r="E411" s="3" t="s">
        <v>56</v>
      </c>
      <c r="F411" s="3" t="s">
        <v>41</v>
      </c>
      <c r="G411" s="3" t="s">
        <v>49</v>
      </c>
      <c r="H411" s="3" t="s">
        <v>62</v>
      </c>
      <c r="I411" s="3" t="s">
        <v>71</v>
      </c>
    </row>
    <row r="412" spans="1:9" x14ac:dyDescent="0.35">
      <c r="A412" s="3" t="s">
        <v>253</v>
      </c>
      <c r="B412" s="29" t="s">
        <v>254</v>
      </c>
      <c r="C412" s="6" t="s">
        <v>23</v>
      </c>
      <c r="D412" s="3" t="s">
        <v>38</v>
      </c>
      <c r="E412" s="3" t="s">
        <v>65</v>
      </c>
      <c r="F412" s="3" t="s">
        <v>60</v>
      </c>
      <c r="G412" s="3" t="s">
        <v>56</v>
      </c>
      <c r="H412" s="3" t="s">
        <v>50</v>
      </c>
      <c r="I412" s="3" t="s">
        <v>47</v>
      </c>
    </row>
    <row r="413" spans="1:9" x14ac:dyDescent="0.35">
      <c r="A413" s="3" t="s">
        <v>253</v>
      </c>
      <c r="B413" s="29" t="s">
        <v>254</v>
      </c>
      <c r="C413" s="6" t="s">
        <v>27</v>
      </c>
      <c r="D413" s="3" t="s">
        <v>65</v>
      </c>
      <c r="E413" s="3" t="s">
        <v>24</v>
      </c>
      <c r="F413" s="3" t="s">
        <v>40</v>
      </c>
      <c r="G413" s="3" t="s">
        <v>69</v>
      </c>
      <c r="H413" s="3" t="s">
        <v>58</v>
      </c>
      <c r="I413" s="3" t="s">
        <v>22</v>
      </c>
    </row>
    <row r="414" spans="1:9" x14ac:dyDescent="0.35">
      <c r="A414" s="9" t="s">
        <v>255</v>
      </c>
      <c r="B414" s="31" t="s">
        <v>256</v>
      </c>
      <c r="C414" s="4" t="s">
        <v>11</v>
      </c>
      <c r="D414" s="3" t="s">
        <v>34</v>
      </c>
      <c r="E414" s="3" t="s">
        <v>56</v>
      </c>
      <c r="F414" s="3" t="s">
        <v>40</v>
      </c>
      <c r="G414" s="3" t="s">
        <v>69</v>
      </c>
      <c r="H414" s="3" t="s">
        <v>46</v>
      </c>
      <c r="I414" s="3" t="s">
        <v>59</v>
      </c>
    </row>
    <row r="415" spans="1:9" x14ac:dyDescent="0.35">
      <c r="A415" s="9" t="s">
        <v>255</v>
      </c>
      <c r="B415" s="31" t="s">
        <v>256</v>
      </c>
      <c r="C415" s="5" t="s">
        <v>18</v>
      </c>
      <c r="D415" s="3" t="s">
        <v>69</v>
      </c>
      <c r="E415" s="3" t="s">
        <v>28</v>
      </c>
      <c r="F415" s="3" t="s">
        <v>39</v>
      </c>
      <c r="G415" s="3" t="s">
        <v>41</v>
      </c>
      <c r="H415" s="3" t="s">
        <v>29</v>
      </c>
      <c r="I415" s="3" t="s">
        <v>17</v>
      </c>
    </row>
    <row r="416" spans="1:9" x14ac:dyDescent="0.35">
      <c r="A416" s="9" t="s">
        <v>255</v>
      </c>
      <c r="B416" s="31" t="s">
        <v>256</v>
      </c>
      <c r="C416" s="5" t="s">
        <v>23</v>
      </c>
      <c r="D416" s="3" t="s">
        <v>19</v>
      </c>
      <c r="E416" s="3" t="s">
        <v>60</v>
      </c>
      <c r="F416" s="3" t="s">
        <v>35</v>
      </c>
      <c r="G416" s="3" t="s">
        <v>20</v>
      </c>
      <c r="H416" s="3" t="s">
        <v>71</v>
      </c>
      <c r="I416" s="3" t="s">
        <v>22</v>
      </c>
    </row>
    <row r="417" spans="1:9" x14ac:dyDescent="0.35">
      <c r="A417" s="9" t="s">
        <v>255</v>
      </c>
      <c r="B417" s="31" t="s">
        <v>256</v>
      </c>
      <c r="C417" s="5" t="s">
        <v>27</v>
      </c>
      <c r="D417" s="3" t="s">
        <v>57</v>
      </c>
      <c r="E417" s="3" t="s">
        <v>38</v>
      </c>
      <c r="F417" s="3" t="s">
        <v>65</v>
      </c>
      <c r="G417" s="3" t="s">
        <v>14</v>
      </c>
      <c r="H417" s="3" t="s">
        <v>39</v>
      </c>
      <c r="I417" s="3" t="s">
        <v>49</v>
      </c>
    </row>
    <row r="418" spans="1:9" x14ac:dyDescent="0.35">
      <c r="A418" s="3" t="s">
        <v>257</v>
      </c>
      <c r="B418" s="29" t="s">
        <v>258</v>
      </c>
      <c r="C418" s="8" t="s">
        <v>11</v>
      </c>
      <c r="D418" s="3" t="s">
        <v>60</v>
      </c>
      <c r="E418" s="3" t="s">
        <v>24</v>
      </c>
      <c r="F418" s="3" t="s">
        <v>28</v>
      </c>
      <c r="G418" s="3" t="s">
        <v>51</v>
      </c>
      <c r="H418" s="3" t="s">
        <v>50</v>
      </c>
      <c r="I418" s="3" t="s">
        <v>47</v>
      </c>
    </row>
    <row r="419" spans="1:9" x14ac:dyDescent="0.35">
      <c r="A419" s="3" t="s">
        <v>257</v>
      </c>
      <c r="B419" s="29" t="s">
        <v>258</v>
      </c>
      <c r="C419" s="6" t="s">
        <v>18</v>
      </c>
      <c r="D419" s="3" t="s">
        <v>68</v>
      </c>
      <c r="E419" s="3" t="s">
        <v>56</v>
      </c>
      <c r="F419" s="3" t="s">
        <v>51</v>
      </c>
      <c r="G419" s="3" t="s">
        <v>52</v>
      </c>
      <c r="H419" s="3" t="s">
        <v>49</v>
      </c>
      <c r="I419" s="3" t="s">
        <v>47</v>
      </c>
    </row>
    <row r="420" spans="1:9" x14ac:dyDescent="0.35">
      <c r="A420" s="3" t="s">
        <v>257</v>
      </c>
      <c r="B420" s="29" t="s">
        <v>258</v>
      </c>
      <c r="C420" s="6" t="s">
        <v>23</v>
      </c>
      <c r="D420" s="3" t="s">
        <v>38</v>
      </c>
      <c r="E420" s="3" t="s">
        <v>60</v>
      </c>
      <c r="F420" s="3" t="s">
        <v>14</v>
      </c>
      <c r="G420" s="3" t="s">
        <v>52</v>
      </c>
      <c r="H420" s="3" t="s">
        <v>29</v>
      </c>
      <c r="I420" s="3" t="s">
        <v>30</v>
      </c>
    </row>
    <row r="421" spans="1:9" x14ac:dyDescent="0.35">
      <c r="A421" s="3" t="s">
        <v>257</v>
      </c>
      <c r="B421" s="29" t="s">
        <v>258</v>
      </c>
      <c r="C421" s="6" t="s">
        <v>27</v>
      </c>
      <c r="D421" s="3" t="s">
        <v>58</v>
      </c>
      <c r="E421" s="3" t="s">
        <v>16</v>
      </c>
      <c r="F421" s="3" t="s">
        <v>26</v>
      </c>
      <c r="G421" s="3" t="s">
        <v>31</v>
      </c>
      <c r="H421" s="3" t="s">
        <v>22</v>
      </c>
      <c r="I421" s="3" t="s">
        <v>59</v>
      </c>
    </row>
    <row r="422" spans="1:9" x14ac:dyDescent="0.35">
      <c r="A422" s="9" t="s">
        <v>259</v>
      </c>
      <c r="B422" s="31" t="s">
        <v>260</v>
      </c>
      <c r="C422" s="4" t="s">
        <v>11</v>
      </c>
      <c r="D422" s="3" t="s">
        <v>13</v>
      </c>
      <c r="E422" s="3" t="s">
        <v>20</v>
      </c>
      <c r="F422" s="3" t="s">
        <v>69</v>
      </c>
      <c r="G422" s="3" t="s">
        <v>39</v>
      </c>
      <c r="H422" s="3" t="s">
        <v>15</v>
      </c>
      <c r="I422" s="3" t="s">
        <v>49</v>
      </c>
    </row>
    <row r="423" spans="1:9" x14ac:dyDescent="0.35">
      <c r="A423" s="9" t="s">
        <v>259</v>
      </c>
      <c r="B423" s="31" t="s">
        <v>260</v>
      </c>
      <c r="C423" s="5" t="s">
        <v>18</v>
      </c>
      <c r="D423" s="3" t="s">
        <v>34</v>
      </c>
      <c r="E423" s="3" t="s">
        <v>13</v>
      </c>
      <c r="F423" s="3" t="s">
        <v>58</v>
      </c>
      <c r="G423" s="3" t="s">
        <v>15</v>
      </c>
      <c r="H423" s="3" t="s">
        <v>25</v>
      </c>
      <c r="I423" s="3" t="s">
        <v>43</v>
      </c>
    </row>
    <row r="424" spans="1:9" x14ac:dyDescent="0.35">
      <c r="A424" s="9" t="s">
        <v>259</v>
      </c>
      <c r="B424" s="31" t="s">
        <v>260</v>
      </c>
      <c r="C424" s="5" t="s">
        <v>23</v>
      </c>
      <c r="D424" s="3" t="s">
        <v>12</v>
      </c>
      <c r="E424" s="3" t="s">
        <v>34</v>
      </c>
      <c r="F424" s="3" t="s">
        <v>60</v>
      </c>
      <c r="G424" s="3" t="s">
        <v>15</v>
      </c>
      <c r="H424" s="3" t="s">
        <v>42</v>
      </c>
      <c r="I424" s="3" t="s">
        <v>16</v>
      </c>
    </row>
    <row r="425" spans="1:9" x14ac:dyDescent="0.35">
      <c r="A425" s="9" t="s">
        <v>259</v>
      </c>
      <c r="B425" s="31" t="s">
        <v>260</v>
      </c>
      <c r="C425" s="5" t="s">
        <v>27</v>
      </c>
      <c r="D425" s="3" t="s">
        <v>57</v>
      </c>
      <c r="E425" s="3" t="s">
        <v>37</v>
      </c>
      <c r="F425" s="3" t="s">
        <v>65</v>
      </c>
      <c r="G425" s="3" t="s">
        <v>39</v>
      </c>
      <c r="H425" s="3" t="s">
        <v>42</v>
      </c>
      <c r="I425" s="3" t="s">
        <v>29</v>
      </c>
    </row>
    <row r="426" spans="1:9" x14ac:dyDescent="0.35">
      <c r="A426" s="3" t="s">
        <v>261</v>
      </c>
      <c r="B426" s="29" t="s">
        <v>262</v>
      </c>
      <c r="C426" s="8" t="s">
        <v>11</v>
      </c>
      <c r="D426" s="3" t="s">
        <v>37</v>
      </c>
      <c r="E426" s="3" t="s">
        <v>56</v>
      </c>
      <c r="F426" s="3" t="s">
        <v>24</v>
      </c>
      <c r="G426" s="3" t="s">
        <v>46</v>
      </c>
      <c r="H426" s="3" t="s">
        <v>25</v>
      </c>
      <c r="I426" s="3" t="s">
        <v>30</v>
      </c>
    </row>
    <row r="427" spans="1:9" x14ac:dyDescent="0.35">
      <c r="A427" s="3" t="s">
        <v>261</v>
      </c>
      <c r="B427" s="29" t="s">
        <v>262</v>
      </c>
      <c r="C427" s="6" t="s">
        <v>18</v>
      </c>
      <c r="D427" s="3" t="s">
        <v>12</v>
      </c>
      <c r="E427" s="3" t="s">
        <v>34</v>
      </c>
      <c r="F427" s="3" t="s">
        <v>60</v>
      </c>
      <c r="G427" s="3" t="s">
        <v>39</v>
      </c>
      <c r="H427" s="3" t="s">
        <v>46</v>
      </c>
      <c r="I427" s="3" t="s">
        <v>21</v>
      </c>
    </row>
    <row r="428" spans="1:9" x14ac:dyDescent="0.35">
      <c r="A428" s="3" t="s">
        <v>261</v>
      </c>
      <c r="B428" s="29" t="s">
        <v>262</v>
      </c>
      <c r="C428" s="6" t="s">
        <v>23</v>
      </c>
      <c r="D428" s="3" t="s">
        <v>57</v>
      </c>
      <c r="E428" s="3" t="s">
        <v>38</v>
      </c>
      <c r="F428" s="3" t="s">
        <v>51</v>
      </c>
      <c r="G428" s="3" t="s">
        <v>42</v>
      </c>
      <c r="H428" s="3" t="s">
        <v>71</v>
      </c>
      <c r="I428" s="3" t="s">
        <v>59</v>
      </c>
    </row>
    <row r="429" spans="1:9" x14ac:dyDescent="0.35">
      <c r="A429" s="3" t="s">
        <v>261</v>
      </c>
      <c r="B429" s="29" t="s">
        <v>262</v>
      </c>
      <c r="C429" s="6" t="s">
        <v>27</v>
      </c>
      <c r="D429" s="3" t="s">
        <v>57</v>
      </c>
      <c r="E429" s="3" t="s">
        <v>20</v>
      </c>
      <c r="F429" s="3" t="s">
        <v>15</v>
      </c>
      <c r="G429" s="3" t="s">
        <v>48</v>
      </c>
      <c r="H429" s="3" t="s">
        <v>50</v>
      </c>
      <c r="I429" s="3" t="s">
        <v>59</v>
      </c>
    </row>
    <row r="430" spans="1:9" x14ac:dyDescent="0.35">
      <c r="A430" s="9" t="s">
        <v>263</v>
      </c>
      <c r="B430" s="31" t="s">
        <v>264</v>
      </c>
      <c r="C430" s="4" t="s">
        <v>11</v>
      </c>
      <c r="D430" s="3" t="s">
        <v>12</v>
      </c>
      <c r="E430" s="3" t="s">
        <v>34</v>
      </c>
      <c r="F430" s="3" t="s">
        <v>40</v>
      </c>
      <c r="G430" s="3" t="s">
        <v>52</v>
      </c>
      <c r="H430" s="3" t="s">
        <v>30</v>
      </c>
      <c r="I430" s="3" t="s">
        <v>53</v>
      </c>
    </row>
    <row r="431" spans="1:9" x14ac:dyDescent="0.35">
      <c r="A431" s="9" t="s">
        <v>263</v>
      </c>
      <c r="B431" s="31" t="s">
        <v>264</v>
      </c>
      <c r="C431" s="5" t="s">
        <v>18</v>
      </c>
      <c r="D431" s="3" t="s">
        <v>42</v>
      </c>
      <c r="E431" s="3" t="s">
        <v>43</v>
      </c>
      <c r="F431" s="3" t="s">
        <v>49</v>
      </c>
      <c r="G431" s="3" t="s">
        <v>62</v>
      </c>
      <c r="H431" s="3" t="s">
        <v>26</v>
      </c>
      <c r="I431" s="3" t="s">
        <v>47</v>
      </c>
    </row>
    <row r="432" spans="1:9" x14ac:dyDescent="0.35">
      <c r="A432" s="9" t="s">
        <v>263</v>
      </c>
      <c r="B432" s="31" t="s">
        <v>264</v>
      </c>
      <c r="C432" s="5" t="s">
        <v>23</v>
      </c>
      <c r="D432" s="3" t="s">
        <v>65</v>
      </c>
      <c r="E432" s="3" t="s">
        <v>60</v>
      </c>
      <c r="F432" s="3" t="s">
        <v>40</v>
      </c>
      <c r="G432" s="3" t="s">
        <v>25</v>
      </c>
      <c r="H432" s="3" t="s">
        <v>47</v>
      </c>
      <c r="I432" s="3" t="s">
        <v>53</v>
      </c>
    </row>
    <row r="433" spans="1:9" x14ac:dyDescent="0.35">
      <c r="A433" s="9" t="s">
        <v>263</v>
      </c>
      <c r="B433" s="31" t="s">
        <v>264</v>
      </c>
      <c r="C433" s="5" t="s">
        <v>27</v>
      </c>
      <c r="D433" s="3" t="s">
        <v>58</v>
      </c>
      <c r="E433" s="3" t="s">
        <v>52</v>
      </c>
      <c r="F433" s="3" t="s">
        <v>43</v>
      </c>
      <c r="G433" s="3" t="s">
        <v>61</v>
      </c>
      <c r="H433" s="3" t="s">
        <v>16</v>
      </c>
      <c r="I433" s="3" t="s">
        <v>49</v>
      </c>
    </row>
    <row r="434" spans="1:9" x14ac:dyDescent="0.35">
      <c r="A434" s="3" t="s">
        <v>265</v>
      </c>
      <c r="B434" s="29" t="s">
        <v>266</v>
      </c>
      <c r="C434" s="8" t="s">
        <v>11</v>
      </c>
      <c r="D434" s="3" t="s">
        <v>19</v>
      </c>
      <c r="E434" s="3" t="s">
        <v>28</v>
      </c>
      <c r="F434" s="3" t="s">
        <v>39</v>
      </c>
      <c r="G434" s="3" t="s">
        <v>46</v>
      </c>
      <c r="H434" s="3" t="s">
        <v>17</v>
      </c>
      <c r="I434" s="3" t="s">
        <v>59</v>
      </c>
    </row>
    <row r="435" spans="1:9" x14ac:dyDescent="0.35">
      <c r="A435" s="3" t="s">
        <v>265</v>
      </c>
      <c r="B435" s="29" t="s">
        <v>266</v>
      </c>
      <c r="C435" s="6" t="s">
        <v>18</v>
      </c>
      <c r="D435" s="3" t="s">
        <v>34</v>
      </c>
      <c r="E435" s="3" t="s">
        <v>13</v>
      </c>
      <c r="F435" s="3" t="s">
        <v>39</v>
      </c>
      <c r="G435" s="3" t="s">
        <v>46</v>
      </c>
      <c r="H435" s="3" t="s">
        <v>47</v>
      </c>
      <c r="I435" s="3" t="s">
        <v>59</v>
      </c>
    </row>
    <row r="436" spans="1:9" x14ac:dyDescent="0.35">
      <c r="A436" s="3" t="s">
        <v>265</v>
      </c>
      <c r="B436" s="29" t="s">
        <v>266</v>
      </c>
      <c r="C436" s="6" t="s">
        <v>23</v>
      </c>
      <c r="D436" s="3" t="s">
        <v>56</v>
      </c>
      <c r="E436" s="3" t="s">
        <v>20</v>
      </c>
      <c r="F436" s="3" t="s">
        <v>15</v>
      </c>
      <c r="G436" s="3" t="s">
        <v>42</v>
      </c>
      <c r="H436" s="3" t="s">
        <v>29</v>
      </c>
      <c r="I436" s="3" t="s">
        <v>50</v>
      </c>
    </row>
    <row r="437" spans="1:9" x14ac:dyDescent="0.35">
      <c r="A437" s="3" t="s">
        <v>265</v>
      </c>
      <c r="B437" s="29" t="s">
        <v>266</v>
      </c>
      <c r="C437" s="6" t="s">
        <v>27</v>
      </c>
      <c r="D437" s="3" t="s">
        <v>57</v>
      </c>
      <c r="E437" s="3" t="s">
        <v>56</v>
      </c>
      <c r="F437" s="3" t="s">
        <v>43</v>
      </c>
      <c r="G437" s="3" t="s">
        <v>62</v>
      </c>
      <c r="H437" s="3" t="s">
        <v>26</v>
      </c>
      <c r="I437" s="3" t="s">
        <v>59</v>
      </c>
    </row>
    <row r="438" spans="1:9" x14ac:dyDescent="0.35">
      <c r="A438" s="9" t="s">
        <v>267</v>
      </c>
      <c r="B438" s="31" t="s">
        <v>268</v>
      </c>
      <c r="C438" s="4" t="s">
        <v>11</v>
      </c>
      <c r="D438" s="3" t="s">
        <v>34</v>
      </c>
      <c r="E438" s="3" t="s">
        <v>41</v>
      </c>
      <c r="F438" s="3" t="s">
        <v>51</v>
      </c>
      <c r="G438" s="3" t="s">
        <v>16</v>
      </c>
      <c r="H438" s="3" t="s">
        <v>31</v>
      </c>
      <c r="I438" s="3" t="s">
        <v>59</v>
      </c>
    </row>
    <row r="439" spans="1:9" x14ac:dyDescent="0.35">
      <c r="A439" s="9" t="s">
        <v>267</v>
      </c>
      <c r="B439" s="31" t="s">
        <v>268</v>
      </c>
      <c r="C439" s="5" t="s">
        <v>18</v>
      </c>
      <c r="D439" s="3" t="s">
        <v>60</v>
      </c>
      <c r="E439" s="3" t="s">
        <v>56</v>
      </c>
      <c r="F439" s="3" t="s">
        <v>20</v>
      </c>
      <c r="G439" s="3" t="s">
        <v>41</v>
      </c>
      <c r="H439" s="3" t="s">
        <v>43</v>
      </c>
      <c r="I439" s="3" t="s">
        <v>47</v>
      </c>
    </row>
    <row r="440" spans="1:9" x14ac:dyDescent="0.35">
      <c r="A440" s="9" t="s">
        <v>267</v>
      </c>
      <c r="B440" s="31" t="s">
        <v>268</v>
      </c>
      <c r="C440" s="5" t="s">
        <v>23</v>
      </c>
      <c r="D440" s="3" t="s">
        <v>57</v>
      </c>
      <c r="E440" s="3" t="s">
        <v>60</v>
      </c>
      <c r="F440" s="3" t="s">
        <v>41</v>
      </c>
      <c r="G440" s="3" t="s">
        <v>61</v>
      </c>
      <c r="H440" s="3" t="s">
        <v>48</v>
      </c>
      <c r="I440" s="3" t="s">
        <v>59</v>
      </c>
    </row>
    <row r="441" spans="1:9" x14ac:dyDescent="0.35">
      <c r="A441" s="9" t="s">
        <v>267</v>
      </c>
      <c r="B441" s="31" t="s">
        <v>268</v>
      </c>
      <c r="C441" s="5" t="s">
        <v>27</v>
      </c>
      <c r="D441" s="3" t="s">
        <v>35</v>
      </c>
      <c r="E441" s="3" t="s">
        <v>28</v>
      </c>
      <c r="F441" s="3" t="s">
        <v>39</v>
      </c>
      <c r="G441" s="3" t="s">
        <v>15</v>
      </c>
      <c r="H441" s="3" t="s">
        <v>30</v>
      </c>
      <c r="I441" s="3" t="s">
        <v>50</v>
      </c>
    </row>
    <row r="442" spans="1:9" x14ac:dyDescent="0.35">
      <c r="A442" s="3" t="s">
        <v>269</v>
      </c>
      <c r="B442" s="29" t="s">
        <v>270</v>
      </c>
      <c r="C442" s="8" t="s">
        <v>11</v>
      </c>
      <c r="D442" s="3" t="s">
        <v>12</v>
      </c>
      <c r="E442" s="3" t="s">
        <v>34</v>
      </c>
      <c r="F442" s="3" t="s">
        <v>42</v>
      </c>
      <c r="G442" s="3" t="s">
        <v>47</v>
      </c>
      <c r="H442" s="3" t="s">
        <v>17</v>
      </c>
      <c r="I442" s="3" t="s">
        <v>59</v>
      </c>
    </row>
    <row r="443" spans="1:9" x14ac:dyDescent="0.35">
      <c r="A443" s="3" t="s">
        <v>269</v>
      </c>
      <c r="B443" s="29" t="s">
        <v>270</v>
      </c>
      <c r="C443" s="6" t="s">
        <v>18</v>
      </c>
      <c r="D443" s="3" t="s">
        <v>24</v>
      </c>
      <c r="E443" s="3" t="s">
        <v>28</v>
      </c>
      <c r="F443" s="3" t="s">
        <v>61</v>
      </c>
      <c r="G443" s="3" t="s">
        <v>30</v>
      </c>
      <c r="H443" s="3" t="s">
        <v>62</v>
      </c>
      <c r="I443" s="3" t="s">
        <v>53</v>
      </c>
    </row>
    <row r="444" spans="1:9" x14ac:dyDescent="0.35">
      <c r="A444" s="3" t="s">
        <v>269</v>
      </c>
      <c r="B444" s="29" t="s">
        <v>270</v>
      </c>
      <c r="C444" s="6" t="s">
        <v>23</v>
      </c>
      <c r="D444" s="3" t="s">
        <v>60</v>
      </c>
      <c r="E444" s="3" t="s">
        <v>28</v>
      </c>
      <c r="F444" s="3" t="s">
        <v>29</v>
      </c>
      <c r="G444" s="3" t="s">
        <v>62</v>
      </c>
      <c r="H444" s="3" t="s">
        <v>47</v>
      </c>
      <c r="I444" s="3" t="s">
        <v>17</v>
      </c>
    </row>
    <row r="445" spans="1:9" x14ac:dyDescent="0.35">
      <c r="A445" s="3" t="s">
        <v>269</v>
      </c>
      <c r="B445" s="29" t="s">
        <v>270</v>
      </c>
      <c r="C445" s="6" t="s">
        <v>27</v>
      </c>
      <c r="D445" s="3" t="s">
        <v>24</v>
      </c>
      <c r="E445" s="3" t="s">
        <v>35</v>
      </c>
      <c r="F445" s="3" t="s">
        <v>58</v>
      </c>
      <c r="G445" s="3" t="s">
        <v>15</v>
      </c>
      <c r="H445" s="3" t="s">
        <v>41</v>
      </c>
      <c r="I445" s="3" t="s">
        <v>21</v>
      </c>
    </row>
    <row r="446" spans="1:9" x14ac:dyDescent="0.35">
      <c r="A446" s="9" t="s">
        <v>271</v>
      </c>
      <c r="B446" s="31" t="s">
        <v>272</v>
      </c>
      <c r="C446" s="4" t="s">
        <v>11</v>
      </c>
      <c r="D446" s="3" t="s">
        <v>13</v>
      </c>
      <c r="E446" s="3" t="s">
        <v>40</v>
      </c>
      <c r="F446" s="3" t="s">
        <v>28</v>
      </c>
      <c r="G446" s="3" t="s">
        <v>15</v>
      </c>
      <c r="H446" s="3" t="s">
        <v>43</v>
      </c>
      <c r="I446" s="3" t="s">
        <v>49</v>
      </c>
    </row>
    <row r="447" spans="1:9" x14ac:dyDescent="0.35">
      <c r="A447" s="9" t="s">
        <v>271</v>
      </c>
      <c r="B447" s="31" t="s">
        <v>272</v>
      </c>
      <c r="C447" s="5" t="s">
        <v>18</v>
      </c>
      <c r="D447" s="3" t="s">
        <v>19</v>
      </c>
      <c r="E447" s="3" t="s">
        <v>37</v>
      </c>
      <c r="F447" s="3" t="s">
        <v>51</v>
      </c>
      <c r="G447" s="3" t="s">
        <v>52</v>
      </c>
      <c r="H447" s="3" t="s">
        <v>36</v>
      </c>
      <c r="I447" s="3" t="s">
        <v>16</v>
      </c>
    </row>
    <row r="448" spans="1:9" x14ac:dyDescent="0.35">
      <c r="A448" s="9" t="s">
        <v>271</v>
      </c>
      <c r="B448" s="31" t="s">
        <v>272</v>
      </c>
      <c r="C448" s="5" t="s">
        <v>23</v>
      </c>
      <c r="D448" s="3" t="s">
        <v>14</v>
      </c>
      <c r="E448" s="3" t="s">
        <v>58</v>
      </c>
      <c r="F448" s="3" t="s">
        <v>42</v>
      </c>
      <c r="G448" s="3" t="s">
        <v>61</v>
      </c>
      <c r="H448" s="3" t="s">
        <v>71</v>
      </c>
      <c r="I448" s="3" t="s">
        <v>53</v>
      </c>
    </row>
    <row r="449" spans="1:9" x14ac:dyDescent="0.35">
      <c r="A449" s="9" t="s">
        <v>271</v>
      </c>
      <c r="B449" s="31" t="s">
        <v>272</v>
      </c>
      <c r="C449" s="5" t="s">
        <v>27</v>
      </c>
      <c r="D449" s="3" t="s">
        <v>57</v>
      </c>
      <c r="E449" s="3" t="s">
        <v>13</v>
      </c>
      <c r="F449" s="3" t="s">
        <v>35</v>
      </c>
      <c r="G449" s="3" t="s">
        <v>39</v>
      </c>
      <c r="H449" s="3" t="s">
        <v>31</v>
      </c>
      <c r="I449" s="3" t="s">
        <v>50</v>
      </c>
    </row>
    <row r="450" spans="1:9" x14ac:dyDescent="0.35">
      <c r="A450" s="3" t="s">
        <v>273</v>
      </c>
      <c r="B450" s="29" t="s">
        <v>274</v>
      </c>
      <c r="C450" s="8" t="s">
        <v>11</v>
      </c>
      <c r="D450" s="3" t="s">
        <v>12</v>
      </c>
      <c r="E450" s="3" t="s">
        <v>69</v>
      </c>
      <c r="F450" s="3" t="s">
        <v>58</v>
      </c>
      <c r="G450" s="3" t="s">
        <v>15</v>
      </c>
      <c r="H450" s="18" t="s">
        <v>36</v>
      </c>
      <c r="I450" s="3" t="s">
        <v>16</v>
      </c>
    </row>
    <row r="451" spans="1:9" x14ac:dyDescent="0.35">
      <c r="A451" s="3" t="s">
        <v>273</v>
      </c>
      <c r="B451" s="29" t="s">
        <v>274</v>
      </c>
      <c r="C451" s="6" t="s">
        <v>18</v>
      </c>
      <c r="D451" s="3" t="s">
        <v>57</v>
      </c>
      <c r="E451" s="3" t="s">
        <v>34</v>
      </c>
      <c r="F451" s="18" t="s">
        <v>24</v>
      </c>
      <c r="G451" s="18" t="s">
        <v>20</v>
      </c>
      <c r="H451" s="18" t="s">
        <v>30</v>
      </c>
      <c r="I451" s="18" t="s">
        <v>49</v>
      </c>
    </row>
    <row r="452" spans="1:9" x14ac:dyDescent="0.35">
      <c r="A452" s="3" t="s">
        <v>273</v>
      </c>
      <c r="B452" s="29" t="s">
        <v>274</v>
      </c>
      <c r="C452" s="6" t="s">
        <v>23</v>
      </c>
      <c r="D452" s="3" t="s">
        <v>37</v>
      </c>
      <c r="E452" s="18" t="s">
        <v>24</v>
      </c>
      <c r="F452" s="18" t="s">
        <v>14</v>
      </c>
      <c r="G452" s="3" t="s">
        <v>46</v>
      </c>
      <c r="H452" s="3" t="s">
        <v>52</v>
      </c>
      <c r="I452" s="3" t="s">
        <v>47</v>
      </c>
    </row>
    <row r="453" spans="1:9" x14ac:dyDescent="0.35">
      <c r="A453" s="3" t="s">
        <v>273</v>
      </c>
      <c r="B453" s="29" t="s">
        <v>274</v>
      </c>
      <c r="C453" s="6" t="s">
        <v>27</v>
      </c>
      <c r="D453" s="3" t="s">
        <v>38</v>
      </c>
      <c r="E453" s="3" t="s">
        <v>14</v>
      </c>
      <c r="F453" s="3" t="s">
        <v>28</v>
      </c>
      <c r="G453" s="3" t="s">
        <v>51</v>
      </c>
      <c r="H453" s="3" t="s">
        <v>25</v>
      </c>
      <c r="I453" s="3" t="s">
        <v>42</v>
      </c>
    </row>
    <row r="454" spans="1:9" x14ac:dyDescent="0.35">
      <c r="A454" s="9" t="s">
        <v>275</v>
      </c>
      <c r="B454" s="31" t="s">
        <v>276</v>
      </c>
      <c r="C454" s="4" t="s">
        <v>11</v>
      </c>
      <c r="D454" s="3" t="s">
        <v>19</v>
      </c>
      <c r="E454" s="3" t="s">
        <v>34</v>
      </c>
      <c r="F454" s="3" t="s">
        <v>14</v>
      </c>
      <c r="G454" s="3" t="s">
        <v>69</v>
      </c>
      <c r="H454" s="3" t="s">
        <v>49</v>
      </c>
      <c r="I454" s="3" t="s">
        <v>50</v>
      </c>
    </row>
    <row r="455" spans="1:9" x14ac:dyDescent="0.35">
      <c r="A455" s="9" t="s">
        <v>275</v>
      </c>
      <c r="B455" s="31" t="s">
        <v>276</v>
      </c>
      <c r="C455" s="5" t="s">
        <v>18</v>
      </c>
      <c r="D455" s="3" t="s">
        <v>35</v>
      </c>
      <c r="E455" s="3" t="s">
        <v>20</v>
      </c>
      <c r="F455" s="3" t="s">
        <v>51</v>
      </c>
      <c r="G455" s="3" t="s">
        <v>26</v>
      </c>
      <c r="H455" s="3" t="s">
        <v>31</v>
      </c>
      <c r="I455" s="3" t="s">
        <v>22</v>
      </c>
    </row>
    <row r="456" spans="1:9" x14ac:dyDescent="0.35">
      <c r="A456" s="9" t="s">
        <v>275</v>
      </c>
      <c r="B456" s="31" t="s">
        <v>276</v>
      </c>
      <c r="C456" s="5" t="s">
        <v>23</v>
      </c>
      <c r="D456" s="3" t="s">
        <v>38</v>
      </c>
      <c r="E456" s="3" t="s">
        <v>24</v>
      </c>
      <c r="F456" s="3" t="s">
        <v>35</v>
      </c>
      <c r="G456" s="3" t="s">
        <v>28</v>
      </c>
      <c r="H456" s="3" t="s">
        <v>15</v>
      </c>
      <c r="I456" s="3" t="s">
        <v>21</v>
      </c>
    </row>
    <row r="457" spans="1:9" x14ac:dyDescent="0.35">
      <c r="A457" s="9" t="s">
        <v>275</v>
      </c>
      <c r="B457" s="31" t="s">
        <v>276</v>
      </c>
      <c r="C457" s="5" t="s">
        <v>27</v>
      </c>
      <c r="D457" s="3" t="s">
        <v>57</v>
      </c>
      <c r="E457" s="3" t="s">
        <v>38</v>
      </c>
      <c r="F457" s="3" t="s">
        <v>40</v>
      </c>
      <c r="G457" s="3" t="s">
        <v>62</v>
      </c>
      <c r="H457" s="3" t="s">
        <v>50</v>
      </c>
      <c r="I457" s="3" t="s">
        <v>53</v>
      </c>
    </row>
    <row r="458" spans="1:9" x14ac:dyDescent="0.35">
      <c r="A458" s="3" t="s">
        <v>277</v>
      </c>
      <c r="B458" s="29" t="s">
        <v>278</v>
      </c>
      <c r="C458" s="8" t="s">
        <v>11</v>
      </c>
      <c r="D458" s="18" t="s">
        <v>65</v>
      </c>
      <c r="E458" s="3" t="s">
        <v>60</v>
      </c>
      <c r="F458" s="3" t="s">
        <v>56</v>
      </c>
      <c r="G458" s="3" t="s">
        <v>42</v>
      </c>
      <c r="H458" s="3" t="s">
        <v>62</v>
      </c>
      <c r="I458" s="18" t="s">
        <v>47</v>
      </c>
    </row>
    <row r="459" spans="1:9" x14ac:dyDescent="0.35">
      <c r="A459" s="3" t="s">
        <v>277</v>
      </c>
      <c r="B459" s="29" t="s">
        <v>278</v>
      </c>
      <c r="C459" s="6" t="s">
        <v>18</v>
      </c>
      <c r="D459" s="3" t="s">
        <v>37</v>
      </c>
      <c r="E459" s="3" t="s">
        <v>65</v>
      </c>
      <c r="F459" s="3" t="s">
        <v>58</v>
      </c>
      <c r="G459" s="3" t="s">
        <v>31</v>
      </c>
      <c r="H459" s="18" t="s">
        <v>47</v>
      </c>
      <c r="I459" s="3" t="s">
        <v>17</v>
      </c>
    </row>
    <row r="460" spans="1:9" x14ac:dyDescent="0.35">
      <c r="A460" s="3" t="s">
        <v>277</v>
      </c>
      <c r="B460" s="29" t="s">
        <v>278</v>
      </c>
      <c r="C460" s="6" t="s">
        <v>23</v>
      </c>
      <c r="D460" s="3" t="s">
        <v>15</v>
      </c>
      <c r="E460" s="3" t="s">
        <v>61</v>
      </c>
      <c r="F460" s="3" t="s">
        <v>48</v>
      </c>
      <c r="G460" s="3" t="s">
        <v>49</v>
      </c>
      <c r="H460" s="3" t="s">
        <v>31</v>
      </c>
      <c r="I460" s="3" t="s">
        <v>17</v>
      </c>
    </row>
    <row r="461" spans="1:9" x14ac:dyDescent="0.35">
      <c r="A461" s="3" t="s">
        <v>277</v>
      </c>
      <c r="B461" s="29" t="s">
        <v>278</v>
      </c>
      <c r="C461" s="6" t="s">
        <v>27</v>
      </c>
      <c r="D461" s="18" t="s">
        <v>68</v>
      </c>
      <c r="E461" s="3" t="s">
        <v>65</v>
      </c>
      <c r="F461" s="3" t="s">
        <v>28</v>
      </c>
      <c r="G461" s="3" t="s">
        <v>61</v>
      </c>
      <c r="H461" s="3" t="s">
        <v>31</v>
      </c>
      <c r="I461" s="3" t="s">
        <v>22</v>
      </c>
    </row>
    <row r="462" spans="1:9" x14ac:dyDescent="0.35">
      <c r="A462" s="9" t="s">
        <v>279</v>
      </c>
      <c r="B462" s="31" t="s">
        <v>280</v>
      </c>
      <c r="C462" s="4" t="s">
        <v>11</v>
      </c>
      <c r="D462" s="3" t="s">
        <v>65</v>
      </c>
      <c r="E462" s="3" t="s">
        <v>20</v>
      </c>
      <c r="F462" s="3" t="s">
        <v>51</v>
      </c>
      <c r="G462" s="3" t="s">
        <v>52</v>
      </c>
      <c r="H462" s="3" t="s">
        <v>43</v>
      </c>
      <c r="I462" s="3" t="s">
        <v>36</v>
      </c>
    </row>
    <row r="463" spans="1:9" x14ac:dyDescent="0.35">
      <c r="A463" s="9" t="s">
        <v>279</v>
      </c>
      <c r="B463" s="31" t="s">
        <v>280</v>
      </c>
      <c r="C463" s="5" t="s">
        <v>18</v>
      </c>
      <c r="D463" s="3" t="s">
        <v>57</v>
      </c>
      <c r="E463" s="3" t="s">
        <v>60</v>
      </c>
      <c r="F463" s="3" t="s">
        <v>39</v>
      </c>
      <c r="G463" s="3" t="s">
        <v>43</v>
      </c>
      <c r="H463" s="3" t="s">
        <v>62</v>
      </c>
      <c r="I463" s="3" t="s">
        <v>31</v>
      </c>
    </row>
    <row r="464" spans="1:9" x14ac:dyDescent="0.35">
      <c r="A464" s="9" t="s">
        <v>279</v>
      </c>
      <c r="B464" s="31" t="s">
        <v>280</v>
      </c>
      <c r="C464" s="5" t="s">
        <v>23</v>
      </c>
      <c r="D464" s="3" t="s">
        <v>28</v>
      </c>
      <c r="E464" s="3" t="s">
        <v>58</v>
      </c>
      <c r="F464" s="3" t="s">
        <v>25</v>
      </c>
      <c r="G464" s="3" t="s">
        <v>43</v>
      </c>
      <c r="H464" s="3" t="s">
        <v>30</v>
      </c>
      <c r="I464" s="3" t="s">
        <v>50</v>
      </c>
    </row>
    <row r="465" spans="1:9" x14ac:dyDescent="0.35">
      <c r="A465" s="9" t="s">
        <v>279</v>
      </c>
      <c r="B465" s="31" t="s">
        <v>280</v>
      </c>
      <c r="C465" s="5" t="s">
        <v>27</v>
      </c>
      <c r="D465" s="3" t="s">
        <v>15</v>
      </c>
      <c r="E465" s="3" t="s">
        <v>42</v>
      </c>
      <c r="F465" s="3" t="s">
        <v>36</v>
      </c>
      <c r="G465" s="3" t="s">
        <v>49</v>
      </c>
      <c r="H465" s="3" t="s">
        <v>62</v>
      </c>
      <c r="I465" s="3" t="s">
        <v>53</v>
      </c>
    </row>
    <row r="466" spans="1:9" x14ac:dyDescent="0.35">
      <c r="A466" s="3" t="s">
        <v>281</v>
      </c>
      <c r="B466" s="29" t="s">
        <v>282</v>
      </c>
      <c r="C466" s="8" t="s">
        <v>11</v>
      </c>
      <c r="D466" s="18" t="s">
        <v>34</v>
      </c>
      <c r="E466" s="3" t="s">
        <v>35</v>
      </c>
      <c r="F466" s="3" t="s">
        <v>52</v>
      </c>
      <c r="G466" s="18" t="s">
        <v>31</v>
      </c>
      <c r="H466" s="18" t="s">
        <v>71</v>
      </c>
      <c r="I466" s="18" t="s">
        <v>17</v>
      </c>
    </row>
    <row r="467" spans="1:9" x14ac:dyDescent="0.35">
      <c r="A467" s="3" t="s">
        <v>281</v>
      </c>
      <c r="B467" s="29" t="s">
        <v>282</v>
      </c>
      <c r="C467" s="6" t="s">
        <v>18</v>
      </c>
      <c r="D467" s="3" t="s">
        <v>40</v>
      </c>
      <c r="E467" s="3" t="s">
        <v>14</v>
      </c>
      <c r="F467" s="3" t="s">
        <v>69</v>
      </c>
      <c r="G467" s="3" t="s">
        <v>30</v>
      </c>
      <c r="H467" s="3" t="s">
        <v>47</v>
      </c>
      <c r="I467" s="3" t="s">
        <v>53</v>
      </c>
    </row>
    <row r="468" spans="1:9" x14ac:dyDescent="0.35">
      <c r="A468" s="3" t="s">
        <v>281</v>
      </c>
      <c r="B468" s="29" t="s">
        <v>282</v>
      </c>
      <c r="C468" s="6" t="s">
        <v>23</v>
      </c>
      <c r="D468" s="3" t="s">
        <v>34</v>
      </c>
      <c r="E468" s="3" t="s">
        <v>69</v>
      </c>
      <c r="F468" s="3" t="s">
        <v>25</v>
      </c>
      <c r="G468" s="18" t="s">
        <v>31</v>
      </c>
      <c r="H468" s="18" t="s">
        <v>71</v>
      </c>
      <c r="I468" s="3" t="s">
        <v>47</v>
      </c>
    </row>
    <row r="469" spans="1:9" x14ac:dyDescent="0.35">
      <c r="A469" s="3" t="s">
        <v>281</v>
      </c>
      <c r="B469" s="29" t="s">
        <v>282</v>
      </c>
      <c r="C469" s="6" t="s">
        <v>27</v>
      </c>
      <c r="D469" s="3" t="s">
        <v>19</v>
      </c>
      <c r="E469" s="3" t="s">
        <v>40</v>
      </c>
      <c r="F469" s="3" t="s">
        <v>61</v>
      </c>
      <c r="G469" s="3" t="s">
        <v>21</v>
      </c>
      <c r="H469" s="3" t="s">
        <v>62</v>
      </c>
      <c r="I469" s="3" t="s">
        <v>17</v>
      </c>
    </row>
    <row r="470" spans="1:9" x14ac:dyDescent="0.35">
      <c r="A470" s="9" t="s">
        <v>283</v>
      </c>
      <c r="B470" s="31" t="s">
        <v>284</v>
      </c>
      <c r="C470" s="4" t="s">
        <v>11</v>
      </c>
      <c r="D470" s="3" t="s">
        <v>19</v>
      </c>
      <c r="E470" s="3" t="s">
        <v>57</v>
      </c>
      <c r="F470" s="3" t="s">
        <v>13</v>
      </c>
      <c r="G470" s="3" t="s">
        <v>56</v>
      </c>
      <c r="H470" s="3" t="s">
        <v>15</v>
      </c>
      <c r="I470" s="3" t="s">
        <v>17</v>
      </c>
    </row>
    <row r="471" spans="1:9" x14ac:dyDescent="0.35">
      <c r="A471" s="9" t="s">
        <v>283</v>
      </c>
      <c r="B471" s="31" t="s">
        <v>284</v>
      </c>
      <c r="C471" s="5" t="s">
        <v>18</v>
      </c>
      <c r="D471" s="3" t="s">
        <v>20</v>
      </c>
      <c r="E471" s="3" t="s">
        <v>39</v>
      </c>
      <c r="F471" s="3" t="s">
        <v>15</v>
      </c>
      <c r="G471" s="3" t="s">
        <v>31</v>
      </c>
      <c r="H471" s="3" t="s">
        <v>22</v>
      </c>
      <c r="I471" s="3" t="s">
        <v>59</v>
      </c>
    </row>
    <row r="472" spans="1:9" x14ac:dyDescent="0.35">
      <c r="A472" s="9" t="s">
        <v>283</v>
      </c>
      <c r="B472" s="31" t="s">
        <v>284</v>
      </c>
      <c r="C472" s="5" t="s">
        <v>23</v>
      </c>
      <c r="D472" s="3" t="s">
        <v>34</v>
      </c>
      <c r="E472" s="3" t="s">
        <v>13</v>
      </c>
      <c r="F472" s="3" t="s">
        <v>24</v>
      </c>
      <c r="G472" s="3" t="s">
        <v>69</v>
      </c>
      <c r="H472" s="3" t="s">
        <v>61</v>
      </c>
      <c r="I472" s="3" t="s">
        <v>48</v>
      </c>
    </row>
    <row r="473" spans="1:9" x14ac:dyDescent="0.35">
      <c r="A473" s="9" t="s">
        <v>283</v>
      </c>
      <c r="B473" s="31" t="s">
        <v>284</v>
      </c>
      <c r="C473" s="5" t="s">
        <v>27</v>
      </c>
      <c r="D473" s="3" t="s">
        <v>19</v>
      </c>
      <c r="E473" s="3" t="s">
        <v>34</v>
      </c>
      <c r="F473" s="3" t="s">
        <v>15</v>
      </c>
      <c r="G473" s="3" t="s">
        <v>25</v>
      </c>
      <c r="H473" s="3" t="s">
        <v>29</v>
      </c>
      <c r="I473" s="3" t="s">
        <v>71</v>
      </c>
    </row>
    <row r="474" spans="1:9" x14ac:dyDescent="0.35">
      <c r="A474" s="3" t="s">
        <v>285</v>
      </c>
      <c r="B474" s="29" t="s">
        <v>286</v>
      </c>
      <c r="C474" s="8" t="s">
        <v>11</v>
      </c>
      <c r="D474" s="3" t="s">
        <v>65</v>
      </c>
      <c r="E474" s="3" t="s">
        <v>58</v>
      </c>
      <c r="F474" s="3" t="s">
        <v>52</v>
      </c>
      <c r="G474" s="3" t="s">
        <v>16</v>
      </c>
      <c r="H474" s="3" t="s">
        <v>50</v>
      </c>
      <c r="I474" s="3" t="s">
        <v>59</v>
      </c>
    </row>
    <row r="475" spans="1:9" x14ac:dyDescent="0.35">
      <c r="A475" s="3" t="s">
        <v>285</v>
      </c>
      <c r="B475" s="29" t="s">
        <v>286</v>
      </c>
      <c r="C475" s="6" t="s">
        <v>18</v>
      </c>
      <c r="D475" s="3" t="s">
        <v>13</v>
      </c>
      <c r="E475" s="3" t="s">
        <v>15</v>
      </c>
      <c r="F475" s="3" t="s">
        <v>43</v>
      </c>
      <c r="G475" s="3" t="s">
        <v>21</v>
      </c>
      <c r="H475" s="3" t="s">
        <v>62</v>
      </c>
      <c r="I475" s="3" t="s">
        <v>71</v>
      </c>
    </row>
    <row r="476" spans="1:9" x14ac:dyDescent="0.35">
      <c r="A476" s="3" t="s">
        <v>285</v>
      </c>
      <c r="B476" s="29" t="s">
        <v>286</v>
      </c>
      <c r="C476" s="6" t="s">
        <v>23</v>
      </c>
      <c r="D476" s="18" t="s">
        <v>60</v>
      </c>
      <c r="E476" s="3" t="s">
        <v>15</v>
      </c>
      <c r="F476" s="3" t="s">
        <v>51</v>
      </c>
      <c r="G476" s="3" t="s">
        <v>52</v>
      </c>
      <c r="H476" s="3" t="s">
        <v>29</v>
      </c>
      <c r="I476" s="3" t="s">
        <v>49</v>
      </c>
    </row>
    <row r="477" spans="1:9" x14ac:dyDescent="0.35">
      <c r="A477" s="3" t="s">
        <v>285</v>
      </c>
      <c r="B477" s="29" t="s">
        <v>286</v>
      </c>
      <c r="C477" s="6" t="s">
        <v>27</v>
      </c>
      <c r="D477" s="18" t="s">
        <v>57</v>
      </c>
      <c r="E477" s="3" t="s">
        <v>13</v>
      </c>
      <c r="F477" s="3" t="s">
        <v>20</v>
      </c>
      <c r="G477" s="3" t="s">
        <v>28</v>
      </c>
      <c r="H477" s="18" t="s">
        <v>39</v>
      </c>
      <c r="I477" s="3" t="s">
        <v>46</v>
      </c>
    </row>
    <row r="478" spans="1:9" x14ac:dyDescent="0.35">
      <c r="A478" s="9" t="s">
        <v>287</v>
      </c>
      <c r="B478" s="31" t="s">
        <v>288</v>
      </c>
      <c r="C478" s="4" t="s">
        <v>11</v>
      </c>
      <c r="D478" s="3" t="s">
        <v>56</v>
      </c>
      <c r="E478" s="3" t="s">
        <v>40</v>
      </c>
      <c r="F478" s="3" t="s">
        <v>20</v>
      </c>
      <c r="G478" s="3" t="s">
        <v>15</v>
      </c>
      <c r="H478" s="3" t="s">
        <v>42</v>
      </c>
      <c r="I478" s="3" t="s">
        <v>62</v>
      </c>
    </row>
    <row r="479" spans="1:9" x14ac:dyDescent="0.35">
      <c r="A479" s="9" t="s">
        <v>287</v>
      </c>
      <c r="B479" s="31" t="s">
        <v>288</v>
      </c>
      <c r="C479" s="5" t="s">
        <v>18</v>
      </c>
      <c r="D479" s="3" t="s">
        <v>57</v>
      </c>
      <c r="E479" s="3" t="s">
        <v>37</v>
      </c>
      <c r="F479" s="3" t="s">
        <v>34</v>
      </c>
      <c r="G479" s="3" t="s">
        <v>20</v>
      </c>
      <c r="H479" s="3" t="s">
        <v>52</v>
      </c>
      <c r="I479" s="3" t="s">
        <v>71</v>
      </c>
    </row>
    <row r="480" spans="1:9" x14ac:dyDescent="0.35">
      <c r="A480" s="9" t="s">
        <v>287</v>
      </c>
      <c r="B480" s="31" t="s">
        <v>288</v>
      </c>
      <c r="C480" s="5" t="s">
        <v>23</v>
      </c>
      <c r="D480" s="3" t="s">
        <v>56</v>
      </c>
      <c r="E480" s="3" t="s">
        <v>35</v>
      </c>
      <c r="F480" s="3" t="s">
        <v>39</v>
      </c>
      <c r="G480" s="3" t="s">
        <v>48</v>
      </c>
      <c r="H480" s="3" t="s">
        <v>21</v>
      </c>
      <c r="I480" s="3" t="s">
        <v>47</v>
      </c>
    </row>
    <row r="481" spans="1:9" x14ac:dyDescent="0.35">
      <c r="A481" s="9" t="s">
        <v>287</v>
      </c>
      <c r="B481" s="31" t="s">
        <v>288</v>
      </c>
      <c r="C481" s="5" t="s">
        <v>27</v>
      </c>
      <c r="D481" s="3" t="s">
        <v>19</v>
      </c>
      <c r="E481" s="3" t="s">
        <v>40</v>
      </c>
      <c r="F481" s="3" t="s">
        <v>20</v>
      </c>
      <c r="G481" s="3" t="s">
        <v>52</v>
      </c>
      <c r="H481" s="3" t="s">
        <v>25</v>
      </c>
      <c r="I481" s="3" t="s">
        <v>16</v>
      </c>
    </row>
    <row r="482" spans="1:9" x14ac:dyDescent="0.35">
      <c r="A482" s="3" t="s">
        <v>289</v>
      </c>
      <c r="B482" s="29" t="s">
        <v>290</v>
      </c>
      <c r="C482" s="8" t="s">
        <v>11</v>
      </c>
      <c r="D482" s="3" t="s">
        <v>37</v>
      </c>
      <c r="E482" s="18" t="s">
        <v>39</v>
      </c>
      <c r="F482" s="3" t="s">
        <v>48</v>
      </c>
      <c r="G482" s="3" t="s">
        <v>16</v>
      </c>
      <c r="H482" s="3" t="s">
        <v>26</v>
      </c>
      <c r="I482" s="3" t="s">
        <v>47</v>
      </c>
    </row>
    <row r="483" spans="1:9" x14ac:dyDescent="0.35">
      <c r="A483" s="3" t="s">
        <v>289</v>
      </c>
      <c r="B483" s="29" t="s">
        <v>290</v>
      </c>
      <c r="C483" s="6" t="s">
        <v>18</v>
      </c>
      <c r="D483" s="3" t="s">
        <v>57</v>
      </c>
      <c r="E483" s="3" t="s">
        <v>56</v>
      </c>
      <c r="F483" s="3" t="s">
        <v>35</v>
      </c>
      <c r="G483" s="18" t="s">
        <v>53</v>
      </c>
      <c r="H483" s="3" t="s">
        <v>17</v>
      </c>
      <c r="I483" s="3" t="s">
        <v>59</v>
      </c>
    </row>
    <row r="484" spans="1:9" x14ac:dyDescent="0.35">
      <c r="A484" s="3" t="s">
        <v>289</v>
      </c>
      <c r="B484" s="29" t="s">
        <v>290</v>
      </c>
      <c r="C484" s="6" t="s">
        <v>23</v>
      </c>
      <c r="D484" s="3" t="s">
        <v>12</v>
      </c>
      <c r="E484" s="3" t="s">
        <v>24</v>
      </c>
      <c r="F484" s="3" t="s">
        <v>20</v>
      </c>
      <c r="G484" s="3" t="s">
        <v>28</v>
      </c>
      <c r="H484" s="3" t="s">
        <v>41</v>
      </c>
      <c r="I484" s="3" t="s">
        <v>52</v>
      </c>
    </row>
    <row r="485" spans="1:9" x14ac:dyDescent="0.35">
      <c r="A485" s="3" t="s">
        <v>289</v>
      </c>
      <c r="B485" s="29" t="s">
        <v>290</v>
      </c>
      <c r="C485" s="6" t="s">
        <v>27</v>
      </c>
      <c r="D485" s="18" t="s">
        <v>34</v>
      </c>
      <c r="E485" s="3" t="s">
        <v>69</v>
      </c>
      <c r="F485" s="18" t="s">
        <v>46</v>
      </c>
      <c r="G485" s="18" t="s">
        <v>49</v>
      </c>
      <c r="H485" s="3" t="s">
        <v>26</v>
      </c>
      <c r="I485" s="3" t="s">
        <v>59</v>
      </c>
    </row>
    <row r="486" spans="1:9" x14ac:dyDescent="0.35">
      <c r="A486" s="9" t="s">
        <v>291</v>
      </c>
      <c r="B486" s="31" t="s">
        <v>292</v>
      </c>
      <c r="C486" s="4" t="s">
        <v>11</v>
      </c>
      <c r="D486" s="3" t="s">
        <v>14</v>
      </c>
      <c r="E486" s="3" t="s">
        <v>36</v>
      </c>
      <c r="F486" s="3" t="s">
        <v>21</v>
      </c>
      <c r="G486" s="3" t="s">
        <v>26</v>
      </c>
      <c r="H486" s="3" t="s">
        <v>47</v>
      </c>
      <c r="I486" s="3" t="s">
        <v>59</v>
      </c>
    </row>
    <row r="487" spans="1:9" x14ac:dyDescent="0.35">
      <c r="A487" s="9" t="s">
        <v>291</v>
      </c>
      <c r="B487" s="31" t="s">
        <v>292</v>
      </c>
      <c r="C487" s="5" t="s">
        <v>18</v>
      </c>
      <c r="D487" s="3" t="s">
        <v>65</v>
      </c>
      <c r="E487" s="3" t="s">
        <v>13</v>
      </c>
      <c r="F487" s="3" t="s">
        <v>60</v>
      </c>
      <c r="G487" s="3" t="s">
        <v>28</v>
      </c>
      <c r="H487" s="3" t="s">
        <v>15</v>
      </c>
      <c r="I487" s="3" t="s">
        <v>22</v>
      </c>
    </row>
    <row r="488" spans="1:9" x14ac:dyDescent="0.35">
      <c r="A488" s="9" t="s">
        <v>291</v>
      </c>
      <c r="B488" s="31" t="s">
        <v>292</v>
      </c>
      <c r="C488" s="5" t="s">
        <v>23</v>
      </c>
      <c r="D488" s="3" t="s">
        <v>12</v>
      </c>
      <c r="E488" s="3" t="s">
        <v>37</v>
      </c>
      <c r="F488" s="3" t="s">
        <v>34</v>
      </c>
      <c r="G488" s="3" t="s">
        <v>13</v>
      </c>
      <c r="H488" s="3" t="s">
        <v>60</v>
      </c>
      <c r="I488" s="3" t="s">
        <v>39</v>
      </c>
    </row>
    <row r="489" spans="1:9" x14ac:dyDescent="0.35">
      <c r="A489" s="9" t="s">
        <v>291</v>
      </c>
      <c r="B489" s="31" t="s">
        <v>292</v>
      </c>
      <c r="C489" s="5" t="s">
        <v>27</v>
      </c>
      <c r="D489" s="3" t="s">
        <v>24</v>
      </c>
      <c r="E489" s="3" t="s">
        <v>69</v>
      </c>
      <c r="F489" s="3" t="s">
        <v>25</v>
      </c>
      <c r="G489" s="3" t="s">
        <v>61</v>
      </c>
      <c r="H489" s="3" t="s">
        <v>36</v>
      </c>
      <c r="I489" s="3" t="s">
        <v>22</v>
      </c>
    </row>
    <row r="490" spans="1:9" x14ac:dyDescent="0.35">
      <c r="A490" s="3" t="s">
        <v>293</v>
      </c>
      <c r="B490" s="29" t="s">
        <v>294</v>
      </c>
      <c r="C490" s="8" t="s">
        <v>11</v>
      </c>
      <c r="D490" s="3" t="s">
        <v>37</v>
      </c>
      <c r="E490" s="3" t="s">
        <v>65</v>
      </c>
      <c r="F490" s="3" t="s">
        <v>14</v>
      </c>
      <c r="G490" s="3" t="s">
        <v>25</v>
      </c>
      <c r="H490" s="3" t="s">
        <v>26</v>
      </c>
      <c r="I490" s="3" t="s">
        <v>71</v>
      </c>
    </row>
    <row r="491" spans="1:9" x14ac:dyDescent="0.35">
      <c r="A491" s="3" t="s">
        <v>293</v>
      </c>
      <c r="B491" s="29" t="s">
        <v>294</v>
      </c>
      <c r="C491" s="6" t="s">
        <v>18</v>
      </c>
      <c r="D491" s="3" t="s">
        <v>34</v>
      </c>
      <c r="E491" s="18" t="s">
        <v>40</v>
      </c>
      <c r="F491" s="3" t="s">
        <v>58</v>
      </c>
      <c r="G491" s="3" t="s">
        <v>46</v>
      </c>
      <c r="H491" s="3" t="s">
        <v>36</v>
      </c>
      <c r="I491" s="3" t="s">
        <v>62</v>
      </c>
    </row>
    <row r="492" spans="1:9" x14ac:dyDescent="0.35">
      <c r="A492" s="3" t="s">
        <v>293</v>
      </c>
      <c r="B492" s="29" t="s">
        <v>294</v>
      </c>
      <c r="C492" s="6" t="s">
        <v>23</v>
      </c>
      <c r="D492" s="3" t="s">
        <v>37</v>
      </c>
      <c r="E492" s="3" t="s">
        <v>48</v>
      </c>
      <c r="F492" s="3" t="s">
        <v>16</v>
      </c>
      <c r="G492" s="3" t="s">
        <v>62</v>
      </c>
      <c r="H492" s="3" t="s">
        <v>17</v>
      </c>
      <c r="I492" s="3" t="s">
        <v>59</v>
      </c>
    </row>
    <row r="493" spans="1:9" x14ac:dyDescent="0.35">
      <c r="A493" s="3" t="s">
        <v>293</v>
      </c>
      <c r="B493" s="29" t="s">
        <v>294</v>
      </c>
      <c r="C493" s="6" t="s">
        <v>27</v>
      </c>
      <c r="D493" s="3" t="s">
        <v>14</v>
      </c>
      <c r="E493" s="3" t="s">
        <v>69</v>
      </c>
      <c r="F493" s="3" t="s">
        <v>41</v>
      </c>
      <c r="G493" s="3" t="s">
        <v>30</v>
      </c>
      <c r="H493" s="3" t="s">
        <v>36</v>
      </c>
      <c r="I493" s="3" t="s">
        <v>50</v>
      </c>
    </row>
    <row r="494" spans="1:9" x14ac:dyDescent="0.35">
      <c r="A494" s="9" t="s">
        <v>295</v>
      </c>
      <c r="B494" s="31" t="s">
        <v>296</v>
      </c>
      <c r="C494" s="4" t="s">
        <v>11</v>
      </c>
      <c r="D494" s="3" t="s">
        <v>46</v>
      </c>
      <c r="E494" s="3" t="s">
        <v>15</v>
      </c>
      <c r="F494" s="3" t="s">
        <v>29</v>
      </c>
      <c r="G494" s="3" t="s">
        <v>21</v>
      </c>
      <c r="H494" s="3" t="s">
        <v>71</v>
      </c>
      <c r="I494" s="3" t="s">
        <v>47</v>
      </c>
    </row>
    <row r="495" spans="1:9" x14ac:dyDescent="0.35">
      <c r="A495" s="9" t="s">
        <v>295</v>
      </c>
      <c r="B495" s="31" t="s">
        <v>296</v>
      </c>
      <c r="C495" s="5" t="s">
        <v>18</v>
      </c>
      <c r="D495" s="3" t="s">
        <v>19</v>
      </c>
      <c r="E495" s="3" t="s">
        <v>57</v>
      </c>
      <c r="F495" s="3" t="s">
        <v>34</v>
      </c>
      <c r="G495" s="3" t="s">
        <v>68</v>
      </c>
      <c r="H495" s="3" t="s">
        <v>65</v>
      </c>
      <c r="I495" s="3" t="s">
        <v>51</v>
      </c>
    </row>
    <row r="496" spans="1:9" x14ac:dyDescent="0.35">
      <c r="A496" s="9" t="s">
        <v>295</v>
      </c>
      <c r="B496" s="31" t="s">
        <v>296</v>
      </c>
      <c r="C496" s="5" t="s">
        <v>23</v>
      </c>
      <c r="D496" s="3" t="s">
        <v>34</v>
      </c>
      <c r="E496" s="3" t="s">
        <v>38</v>
      </c>
      <c r="F496" s="3" t="s">
        <v>65</v>
      </c>
      <c r="G496" s="3" t="s">
        <v>56</v>
      </c>
      <c r="H496" s="3" t="s">
        <v>35</v>
      </c>
      <c r="I496" s="3" t="s">
        <v>61</v>
      </c>
    </row>
    <row r="497" spans="1:9" x14ac:dyDescent="0.35">
      <c r="A497" s="9" t="s">
        <v>295</v>
      </c>
      <c r="B497" s="31" t="s">
        <v>296</v>
      </c>
      <c r="C497" s="5" t="s">
        <v>27</v>
      </c>
      <c r="D497" s="3" t="s">
        <v>39</v>
      </c>
      <c r="E497" s="3" t="s">
        <v>43</v>
      </c>
      <c r="F497" s="3" t="s">
        <v>49</v>
      </c>
      <c r="G497" s="3" t="s">
        <v>31</v>
      </c>
      <c r="H497" s="3" t="s">
        <v>71</v>
      </c>
      <c r="I497" s="3" t="s">
        <v>59</v>
      </c>
    </row>
    <row r="498" spans="1:9" x14ac:dyDescent="0.35">
      <c r="A498" s="3" t="s">
        <v>297</v>
      </c>
      <c r="B498" s="29" t="s">
        <v>298</v>
      </c>
      <c r="C498" s="8" t="s">
        <v>11</v>
      </c>
      <c r="D498" s="3" t="s">
        <v>68</v>
      </c>
      <c r="E498" s="3" t="s">
        <v>38</v>
      </c>
      <c r="F498" s="3" t="s">
        <v>42</v>
      </c>
      <c r="G498" s="3" t="s">
        <v>29</v>
      </c>
      <c r="H498" s="3" t="s">
        <v>36</v>
      </c>
      <c r="I498" s="3" t="s">
        <v>59</v>
      </c>
    </row>
    <row r="499" spans="1:9" x14ac:dyDescent="0.35">
      <c r="A499" s="3" t="s">
        <v>297</v>
      </c>
      <c r="B499" s="29" t="s">
        <v>298</v>
      </c>
      <c r="C499" s="6" t="s">
        <v>18</v>
      </c>
      <c r="D499" s="3" t="s">
        <v>57</v>
      </c>
      <c r="E499" s="3" t="s">
        <v>34</v>
      </c>
      <c r="F499" s="3" t="s">
        <v>60</v>
      </c>
      <c r="G499" s="3" t="s">
        <v>43</v>
      </c>
      <c r="H499" s="3" t="s">
        <v>61</v>
      </c>
      <c r="I499" s="3" t="s">
        <v>53</v>
      </c>
    </row>
    <row r="500" spans="1:9" x14ac:dyDescent="0.35">
      <c r="A500" s="3" t="s">
        <v>297</v>
      </c>
      <c r="B500" s="29" t="s">
        <v>298</v>
      </c>
      <c r="C500" s="6" t="s">
        <v>23</v>
      </c>
      <c r="D500" s="3" t="s">
        <v>57</v>
      </c>
      <c r="E500" s="3" t="s">
        <v>65</v>
      </c>
      <c r="F500" s="3" t="s">
        <v>24</v>
      </c>
      <c r="G500" s="3" t="s">
        <v>35</v>
      </c>
      <c r="H500" s="3" t="s">
        <v>15</v>
      </c>
      <c r="I500" s="3" t="s">
        <v>47</v>
      </c>
    </row>
    <row r="501" spans="1:9" x14ac:dyDescent="0.35">
      <c r="A501" s="3" t="s">
        <v>297</v>
      </c>
      <c r="B501" s="29" t="s">
        <v>298</v>
      </c>
      <c r="C501" s="6" t="s">
        <v>27</v>
      </c>
      <c r="D501" s="3" t="s">
        <v>12</v>
      </c>
      <c r="E501" s="3" t="s">
        <v>24</v>
      </c>
      <c r="F501" s="3" t="s">
        <v>15</v>
      </c>
      <c r="G501" s="3" t="s">
        <v>25</v>
      </c>
      <c r="H501" s="3" t="s">
        <v>42</v>
      </c>
      <c r="I501" s="3" t="s">
        <v>29</v>
      </c>
    </row>
    <row r="502" spans="1:9" x14ac:dyDescent="0.35">
      <c r="A502" s="9" t="s">
        <v>299</v>
      </c>
      <c r="B502" s="31" t="s">
        <v>300</v>
      </c>
      <c r="C502" s="4" t="s">
        <v>11</v>
      </c>
      <c r="D502" s="3" t="s">
        <v>19</v>
      </c>
      <c r="E502" s="3" t="s">
        <v>65</v>
      </c>
      <c r="F502" s="3" t="s">
        <v>14</v>
      </c>
      <c r="G502" s="3" t="s">
        <v>28</v>
      </c>
      <c r="H502" s="3" t="s">
        <v>41</v>
      </c>
      <c r="I502" s="3" t="s">
        <v>26</v>
      </c>
    </row>
    <row r="503" spans="1:9" x14ac:dyDescent="0.35">
      <c r="A503" s="9" t="s">
        <v>299</v>
      </c>
      <c r="B503" s="31" t="s">
        <v>300</v>
      </c>
      <c r="C503" s="5" t="s">
        <v>18</v>
      </c>
      <c r="D503" s="3" t="s">
        <v>12</v>
      </c>
      <c r="E503" s="3" t="s">
        <v>68</v>
      </c>
      <c r="F503" s="3" t="s">
        <v>14</v>
      </c>
      <c r="G503" s="3" t="s">
        <v>39</v>
      </c>
      <c r="H503" s="3" t="s">
        <v>50</v>
      </c>
      <c r="I503" s="3" t="s">
        <v>53</v>
      </c>
    </row>
    <row r="504" spans="1:9" x14ac:dyDescent="0.35">
      <c r="A504" s="9" t="s">
        <v>299</v>
      </c>
      <c r="B504" s="31" t="s">
        <v>300</v>
      </c>
      <c r="C504" s="5" t="s">
        <v>23</v>
      </c>
      <c r="D504" s="3" t="s">
        <v>57</v>
      </c>
      <c r="E504" s="3" t="s">
        <v>68</v>
      </c>
      <c r="F504" s="3" t="s">
        <v>13</v>
      </c>
      <c r="G504" s="3" t="s">
        <v>60</v>
      </c>
      <c r="H504" s="3" t="s">
        <v>46</v>
      </c>
      <c r="I504" s="3" t="s">
        <v>15</v>
      </c>
    </row>
    <row r="505" spans="1:9" x14ac:dyDescent="0.35">
      <c r="A505" s="9" t="s">
        <v>299</v>
      </c>
      <c r="B505" s="31" t="s">
        <v>300</v>
      </c>
      <c r="C505" s="5" t="s">
        <v>27</v>
      </c>
      <c r="D505" s="3" t="s">
        <v>12</v>
      </c>
      <c r="E505" s="3" t="s">
        <v>39</v>
      </c>
      <c r="F505" s="3" t="s">
        <v>30</v>
      </c>
      <c r="G505" s="3" t="s">
        <v>21</v>
      </c>
      <c r="H505" s="3" t="s">
        <v>47</v>
      </c>
      <c r="I505" s="3" t="s">
        <v>53</v>
      </c>
    </row>
    <row r="506" spans="1:9" x14ac:dyDescent="0.35">
      <c r="A506" s="3" t="s">
        <v>301</v>
      </c>
      <c r="B506" s="29" t="s">
        <v>302</v>
      </c>
      <c r="C506" s="8" t="s">
        <v>11</v>
      </c>
      <c r="D506" s="3" t="s">
        <v>58</v>
      </c>
      <c r="E506" s="3" t="s">
        <v>41</v>
      </c>
      <c r="F506" s="3" t="s">
        <v>52</v>
      </c>
      <c r="G506" s="3" t="s">
        <v>36</v>
      </c>
      <c r="H506" s="3" t="s">
        <v>71</v>
      </c>
      <c r="I506" s="3" t="s">
        <v>17</v>
      </c>
    </row>
    <row r="507" spans="1:9" x14ac:dyDescent="0.35">
      <c r="A507" s="3" t="s">
        <v>301</v>
      </c>
      <c r="B507" s="29" t="s">
        <v>302</v>
      </c>
      <c r="C507" s="6" t="s">
        <v>18</v>
      </c>
      <c r="D507" s="3" t="s">
        <v>68</v>
      </c>
      <c r="E507" s="3" t="s">
        <v>38</v>
      </c>
      <c r="F507" s="3" t="s">
        <v>14</v>
      </c>
      <c r="G507" s="3" t="s">
        <v>29</v>
      </c>
      <c r="H507" s="3" t="s">
        <v>30</v>
      </c>
      <c r="I507" s="3" t="s">
        <v>49</v>
      </c>
    </row>
    <row r="508" spans="1:9" x14ac:dyDescent="0.35">
      <c r="A508" s="3" t="s">
        <v>301</v>
      </c>
      <c r="B508" s="29" t="s">
        <v>302</v>
      </c>
      <c r="C508" s="6" t="s">
        <v>23</v>
      </c>
      <c r="D508" s="3" t="s">
        <v>12</v>
      </c>
      <c r="E508" s="3" t="s">
        <v>38</v>
      </c>
      <c r="F508" s="3" t="s">
        <v>60</v>
      </c>
      <c r="G508" s="3" t="s">
        <v>41</v>
      </c>
      <c r="H508" s="3" t="s">
        <v>42</v>
      </c>
      <c r="I508" s="3" t="s">
        <v>30</v>
      </c>
    </row>
    <row r="509" spans="1:9" x14ac:dyDescent="0.35">
      <c r="A509" s="3" t="s">
        <v>301</v>
      </c>
      <c r="B509" s="29" t="s">
        <v>302</v>
      </c>
      <c r="C509" s="6" t="s">
        <v>27</v>
      </c>
      <c r="D509" s="3" t="s">
        <v>19</v>
      </c>
      <c r="E509" s="3" t="s">
        <v>68</v>
      </c>
      <c r="F509" s="3" t="s">
        <v>40</v>
      </c>
      <c r="G509" s="3" t="s">
        <v>14</v>
      </c>
      <c r="H509" s="3" t="s">
        <v>58</v>
      </c>
      <c r="I509" s="3" t="s">
        <v>53</v>
      </c>
    </row>
    <row r="510" spans="1:9" x14ac:dyDescent="0.35">
      <c r="A510" s="9" t="s">
        <v>303</v>
      </c>
      <c r="B510" s="31" t="s">
        <v>304</v>
      </c>
      <c r="C510" s="4" t="s">
        <v>11</v>
      </c>
      <c r="D510" s="3" t="s">
        <v>19</v>
      </c>
      <c r="E510" s="3" t="s">
        <v>38</v>
      </c>
      <c r="F510" s="3" t="s">
        <v>39</v>
      </c>
      <c r="G510" s="3" t="s">
        <v>49</v>
      </c>
      <c r="H510" s="3" t="s">
        <v>26</v>
      </c>
      <c r="I510" s="3" t="s">
        <v>59</v>
      </c>
    </row>
    <row r="511" spans="1:9" x14ac:dyDescent="0.35">
      <c r="A511" s="9" t="s">
        <v>303</v>
      </c>
      <c r="B511" s="31" t="s">
        <v>304</v>
      </c>
      <c r="C511" s="5" t="s">
        <v>18</v>
      </c>
      <c r="D511" s="3" t="s">
        <v>57</v>
      </c>
      <c r="E511" s="3" t="s">
        <v>34</v>
      </c>
      <c r="F511" s="3" t="s">
        <v>35</v>
      </c>
      <c r="G511" s="3" t="s">
        <v>15</v>
      </c>
      <c r="H511" s="3" t="s">
        <v>49</v>
      </c>
      <c r="I511" s="3" t="s">
        <v>31</v>
      </c>
    </row>
    <row r="512" spans="1:9" x14ac:dyDescent="0.35">
      <c r="A512" s="9" t="s">
        <v>303</v>
      </c>
      <c r="B512" s="31" t="s">
        <v>304</v>
      </c>
      <c r="C512" s="5" t="s">
        <v>23</v>
      </c>
      <c r="D512" s="3" t="s">
        <v>14</v>
      </c>
      <c r="E512" s="3" t="s">
        <v>35</v>
      </c>
      <c r="F512" s="3" t="s">
        <v>46</v>
      </c>
      <c r="G512" s="3" t="s">
        <v>49</v>
      </c>
      <c r="H512" s="3" t="s">
        <v>62</v>
      </c>
      <c r="I512" s="3" t="s">
        <v>17</v>
      </c>
    </row>
    <row r="513" spans="1:9" x14ac:dyDescent="0.35">
      <c r="A513" s="9" t="s">
        <v>303</v>
      </c>
      <c r="B513" s="31" t="s">
        <v>304</v>
      </c>
      <c r="C513" s="5" t="s">
        <v>27</v>
      </c>
      <c r="D513" s="3" t="s">
        <v>13</v>
      </c>
      <c r="E513" s="3" t="s">
        <v>20</v>
      </c>
      <c r="F513" s="3" t="s">
        <v>52</v>
      </c>
      <c r="G513" s="3" t="s">
        <v>25</v>
      </c>
      <c r="H513" s="3" t="s">
        <v>43</v>
      </c>
      <c r="I513" s="3" t="s">
        <v>16</v>
      </c>
    </row>
    <row r="514" spans="1:9" x14ac:dyDescent="0.35">
      <c r="A514" s="3" t="s">
        <v>305</v>
      </c>
      <c r="B514" s="29" t="s">
        <v>306</v>
      </c>
      <c r="C514" s="8" t="s">
        <v>11</v>
      </c>
      <c r="D514" s="3" t="s">
        <v>12</v>
      </c>
      <c r="E514" s="3" t="s">
        <v>20</v>
      </c>
      <c r="F514" s="3" t="s">
        <v>51</v>
      </c>
      <c r="G514" s="3" t="s">
        <v>25</v>
      </c>
      <c r="H514" s="3" t="s">
        <v>21</v>
      </c>
      <c r="I514" s="3" t="s">
        <v>49</v>
      </c>
    </row>
    <row r="515" spans="1:9" x14ac:dyDescent="0.35">
      <c r="A515" s="3" t="s">
        <v>305</v>
      </c>
      <c r="B515" s="29" t="s">
        <v>306</v>
      </c>
      <c r="C515" s="6" t="s">
        <v>18</v>
      </c>
      <c r="D515" s="3" t="s">
        <v>39</v>
      </c>
      <c r="E515" s="3" t="s">
        <v>58</v>
      </c>
      <c r="F515" s="3" t="s">
        <v>43</v>
      </c>
      <c r="G515" s="3" t="s">
        <v>61</v>
      </c>
      <c r="H515" s="3" t="s">
        <v>49</v>
      </c>
      <c r="I515" s="3" t="s">
        <v>59</v>
      </c>
    </row>
    <row r="516" spans="1:9" x14ac:dyDescent="0.35">
      <c r="A516" s="3" t="s">
        <v>305</v>
      </c>
      <c r="B516" s="29" t="s">
        <v>306</v>
      </c>
      <c r="C516" s="6" t="s">
        <v>23</v>
      </c>
      <c r="D516" s="3" t="s">
        <v>24</v>
      </c>
      <c r="E516" s="3" t="s">
        <v>40</v>
      </c>
      <c r="F516" s="3" t="s">
        <v>49</v>
      </c>
      <c r="G516" s="3" t="s">
        <v>62</v>
      </c>
      <c r="H516" s="3" t="s">
        <v>31</v>
      </c>
      <c r="I516" s="3" t="s">
        <v>53</v>
      </c>
    </row>
    <row r="517" spans="1:9" x14ac:dyDescent="0.35">
      <c r="A517" s="3" t="s">
        <v>305</v>
      </c>
      <c r="B517" s="29" t="s">
        <v>306</v>
      </c>
      <c r="C517" s="6" t="s">
        <v>27</v>
      </c>
      <c r="D517" s="3" t="s">
        <v>69</v>
      </c>
      <c r="E517" s="3" t="s">
        <v>52</v>
      </c>
      <c r="F517" s="3" t="s">
        <v>30</v>
      </c>
      <c r="G517" s="3" t="s">
        <v>21</v>
      </c>
      <c r="H517" s="3" t="s">
        <v>62</v>
      </c>
      <c r="I517" s="3" t="s">
        <v>47</v>
      </c>
    </row>
    <row r="518" spans="1:9" x14ac:dyDescent="0.35">
      <c r="A518" s="9" t="s">
        <v>307</v>
      </c>
      <c r="B518" s="31" t="s">
        <v>308</v>
      </c>
      <c r="C518" s="4" t="s">
        <v>11</v>
      </c>
      <c r="D518" s="3" t="s">
        <v>42</v>
      </c>
      <c r="E518" s="3" t="s">
        <v>43</v>
      </c>
      <c r="F518" s="3" t="s">
        <v>71</v>
      </c>
      <c r="G518" s="3" t="s">
        <v>50</v>
      </c>
      <c r="H518" s="3" t="s">
        <v>47</v>
      </c>
      <c r="I518" s="3" t="s">
        <v>59</v>
      </c>
    </row>
    <row r="519" spans="1:9" x14ac:dyDescent="0.35">
      <c r="A519" s="9" t="s">
        <v>307</v>
      </c>
      <c r="B519" s="31" t="s">
        <v>308</v>
      </c>
      <c r="C519" s="5" t="s">
        <v>18</v>
      </c>
      <c r="D519" s="3" t="s">
        <v>57</v>
      </c>
      <c r="E519" s="3" t="s">
        <v>68</v>
      </c>
      <c r="F519" s="3" t="s">
        <v>38</v>
      </c>
      <c r="G519" s="3" t="s">
        <v>35</v>
      </c>
      <c r="H519" s="3" t="s">
        <v>42</v>
      </c>
      <c r="I519" s="3" t="s">
        <v>16</v>
      </c>
    </row>
    <row r="520" spans="1:9" x14ac:dyDescent="0.35">
      <c r="A520" s="9" t="s">
        <v>307</v>
      </c>
      <c r="B520" s="31" t="s">
        <v>308</v>
      </c>
      <c r="C520" s="5" t="s">
        <v>23</v>
      </c>
      <c r="D520" s="3" t="s">
        <v>65</v>
      </c>
      <c r="E520" s="3" t="s">
        <v>13</v>
      </c>
      <c r="F520" s="3" t="s">
        <v>58</v>
      </c>
      <c r="G520" s="3" t="s">
        <v>15</v>
      </c>
      <c r="H520" s="3" t="s">
        <v>41</v>
      </c>
      <c r="I520" s="3" t="s">
        <v>47</v>
      </c>
    </row>
    <row r="521" spans="1:9" x14ac:dyDescent="0.35">
      <c r="A521" s="9" t="s">
        <v>307</v>
      </c>
      <c r="B521" s="31" t="s">
        <v>308</v>
      </c>
      <c r="C521" s="5" t="s">
        <v>27</v>
      </c>
      <c r="D521" s="3" t="s">
        <v>19</v>
      </c>
      <c r="E521" s="3" t="s">
        <v>28</v>
      </c>
      <c r="F521" s="3" t="s">
        <v>52</v>
      </c>
      <c r="G521" s="3" t="s">
        <v>26</v>
      </c>
      <c r="H521" s="3" t="s">
        <v>31</v>
      </c>
      <c r="I521" s="3" t="s">
        <v>17</v>
      </c>
    </row>
    <row r="522" spans="1:9" x14ac:dyDescent="0.35">
      <c r="A522" s="3" t="s">
        <v>309</v>
      </c>
      <c r="B522" s="29" t="s">
        <v>310</v>
      </c>
      <c r="C522" s="8" t="s">
        <v>11</v>
      </c>
      <c r="D522" s="3" t="s">
        <v>13</v>
      </c>
      <c r="E522" s="3" t="s">
        <v>20</v>
      </c>
      <c r="F522" s="3" t="s">
        <v>42</v>
      </c>
      <c r="G522" s="3" t="s">
        <v>48</v>
      </c>
      <c r="H522" s="3" t="s">
        <v>31</v>
      </c>
      <c r="I522" s="3" t="s">
        <v>59</v>
      </c>
    </row>
    <row r="523" spans="1:9" x14ac:dyDescent="0.35">
      <c r="A523" s="3" t="s">
        <v>309</v>
      </c>
      <c r="B523" s="29" t="s">
        <v>310</v>
      </c>
      <c r="C523" s="6" t="s">
        <v>18</v>
      </c>
      <c r="D523" s="3" t="s">
        <v>65</v>
      </c>
      <c r="E523" s="3" t="s">
        <v>56</v>
      </c>
      <c r="F523" s="3" t="s">
        <v>35</v>
      </c>
      <c r="G523" s="3" t="s">
        <v>41</v>
      </c>
      <c r="H523" s="3" t="s">
        <v>36</v>
      </c>
      <c r="I523" s="3" t="s">
        <v>31</v>
      </c>
    </row>
    <row r="524" spans="1:9" x14ac:dyDescent="0.35">
      <c r="A524" s="3" t="s">
        <v>309</v>
      </c>
      <c r="B524" s="29" t="s">
        <v>310</v>
      </c>
      <c r="C524" s="6" t="s">
        <v>23</v>
      </c>
      <c r="D524" s="3" t="s">
        <v>20</v>
      </c>
      <c r="E524" s="3" t="s">
        <v>28</v>
      </c>
      <c r="F524" s="3" t="s">
        <v>52</v>
      </c>
      <c r="G524" s="3" t="s">
        <v>48</v>
      </c>
      <c r="H524" s="3" t="s">
        <v>31</v>
      </c>
      <c r="I524" s="3" t="s">
        <v>17</v>
      </c>
    </row>
    <row r="525" spans="1:9" x14ac:dyDescent="0.35">
      <c r="A525" s="3" t="s">
        <v>309</v>
      </c>
      <c r="B525" s="29" t="s">
        <v>310</v>
      </c>
      <c r="C525" s="6" t="s">
        <v>27</v>
      </c>
      <c r="D525" s="3" t="s">
        <v>34</v>
      </c>
      <c r="E525" s="3" t="s">
        <v>65</v>
      </c>
      <c r="F525" s="3" t="s">
        <v>14</v>
      </c>
      <c r="G525" s="3" t="s">
        <v>69</v>
      </c>
      <c r="H525" s="3" t="s">
        <v>39</v>
      </c>
      <c r="I525" s="3" t="s">
        <v>46</v>
      </c>
    </row>
    <row r="526" spans="1:9" x14ac:dyDescent="0.35">
      <c r="A526" s="9" t="s">
        <v>311</v>
      </c>
      <c r="B526" s="31" t="s">
        <v>312</v>
      </c>
      <c r="C526" s="4" t="s">
        <v>11</v>
      </c>
      <c r="D526" s="3" t="s">
        <v>40</v>
      </c>
      <c r="E526" s="3" t="s">
        <v>15</v>
      </c>
      <c r="F526" s="3" t="s">
        <v>30</v>
      </c>
      <c r="G526" s="3" t="s">
        <v>48</v>
      </c>
      <c r="H526" s="3" t="s">
        <v>50</v>
      </c>
      <c r="I526" s="3" t="s">
        <v>53</v>
      </c>
    </row>
    <row r="527" spans="1:9" x14ac:dyDescent="0.35">
      <c r="A527" s="9" t="s">
        <v>311</v>
      </c>
      <c r="B527" s="31" t="s">
        <v>312</v>
      </c>
      <c r="C527" s="5" t="s">
        <v>18</v>
      </c>
      <c r="D527" s="3" t="s">
        <v>65</v>
      </c>
      <c r="E527" s="3" t="s">
        <v>51</v>
      </c>
      <c r="F527" s="3" t="s">
        <v>43</v>
      </c>
      <c r="G527" s="3" t="s">
        <v>21</v>
      </c>
      <c r="H527" s="3" t="s">
        <v>71</v>
      </c>
      <c r="I527" s="3" t="s">
        <v>50</v>
      </c>
    </row>
    <row r="528" spans="1:9" x14ac:dyDescent="0.35">
      <c r="A528" s="9" t="s">
        <v>311</v>
      </c>
      <c r="B528" s="31" t="s">
        <v>312</v>
      </c>
      <c r="C528" s="5" t="s">
        <v>23</v>
      </c>
      <c r="D528" s="3" t="s">
        <v>12</v>
      </c>
      <c r="E528" s="3" t="s">
        <v>38</v>
      </c>
      <c r="F528" s="3" t="s">
        <v>14</v>
      </c>
      <c r="G528" s="3" t="s">
        <v>42</v>
      </c>
      <c r="H528" s="3" t="s">
        <v>62</v>
      </c>
      <c r="I528" s="3" t="s">
        <v>17</v>
      </c>
    </row>
    <row r="529" spans="1:9" x14ac:dyDescent="0.35">
      <c r="A529" s="9" t="s">
        <v>311</v>
      </c>
      <c r="B529" s="31" t="s">
        <v>312</v>
      </c>
      <c r="C529" s="5" t="s">
        <v>27</v>
      </c>
      <c r="D529" s="3" t="s">
        <v>69</v>
      </c>
      <c r="E529" s="3" t="s">
        <v>46</v>
      </c>
      <c r="F529" s="3" t="s">
        <v>41</v>
      </c>
      <c r="G529" s="3" t="s">
        <v>61</v>
      </c>
      <c r="H529" s="3" t="s">
        <v>26</v>
      </c>
      <c r="I529" s="3" t="s">
        <v>53</v>
      </c>
    </row>
    <row r="530" spans="1:9" x14ac:dyDescent="0.35">
      <c r="A530" s="3" t="s">
        <v>313</v>
      </c>
      <c r="B530" s="29" t="s">
        <v>314</v>
      </c>
      <c r="C530" s="8" t="s">
        <v>11</v>
      </c>
      <c r="D530" s="3" t="s">
        <v>60</v>
      </c>
      <c r="E530" s="3" t="s">
        <v>40</v>
      </c>
      <c r="F530" s="18" t="s">
        <v>48</v>
      </c>
      <c r="G530" s="18" t="s">
        <v>21</v>
      </c>
      <c r="H530" s="3" t="s">
        <v>16</v>
      </c>
      <c r="I530" s="3" t="s">
        <v>62</v>
      </c>
    </row>
    <row r="531" spans="1:9" x14ac:dyDescent="0.35">
      <c r="A531" s="3" t="s">
        <v>313</v>
      </c>
      <c r="B531" s="29" t="s">
        <v>314</v>
      </c>
      <c r="C531" s="6" t="s">
        <v>18</v>
      </c>
      <c r="D531" s="3" t="s">
        <v>37</v>
      </c>
      <c r="E531" s="3" t="s">
        <v>41</v>
      </c>
      <c r="F531" s="3" t="s">
        <v>52</v>
      </c>
      <c r="G531" s="3" t="s">
        <v>43</v>
      </c>
      <c r="H531" s="3" t="s">
        <v>29</v>
      </c>
      <c r="I531" s="18" t="s">
        <v>48</v>
      </c>
    </row>
    <row r="532" spans="1:9" x14ac:dyDescent="0.35">
      <c r="A532" s="3" t="s">
        <v>313</v>
      </c>
      <c r="B532" s="29" t="s">
        <v>314</v>
      </c>
      <c r="C532" s="6" t="s">
        <v>23</v>
      </c>
      <c r="D532" s="3" t="s">
        <v>19</v>
      </c>
      <c r="E532" s="3" t="s">
        <v>37</v>
      </c>
      <c r="F532" s="3" t="s">
        <v>34</v>
      </c>
      <c r="G532" s="3" t="s">
        <v>38</v>
      </c>
      <c r="H532" s="3" t="s">
        <v>39</v>
      </c>
      <c r="I532" s="3" t="s">
        <v>47</v>
      </c>
    </row>
    <row r="533" spans="1:9" x14ac:dyDescent="0.35">
      <c r="A533" s="3" t="s">
        <v>313</v>
      </c>
      <c r="B533" s="29" t="s">
        <v>314</v>
      </c>
      <c r="C533" s="6" t="s">
        <v>27</v>
      </c>
      <c r="D533" s="3" t="s">
        <v>38</v>
      </c>
      <c r="E533" s="18" t="s">
        <v>65</v>
      </c>
      <c r="F533" s="3" t="s">
        <v>69</v>
      </c>
      <c r="G533" s="3" t="s">
        <v>62</v>
      </c>
      <c r="H533" s="3" t="s">
        <v>71</v>
      </c>
      <c r="I533" s="3" t="s">
        <v>50</v>
      </c>
    </row>
    <row r="534" spans="1:9" x14ac:dyDescent="0.35">
      <c r="A534" s="9" t="s">
        <v>315</v>
      </c>
      <c r="B534" s="31" t="s">
        <v>316</v>
      </c>
      <c r="C534" s="4" t="s">
        <v>11</v>
      </c>
      <c r="D534" s="3" t="s">
        <v>12</v>
      </c>
      <c r="E534" s="3" t="s">
        <v>39</v>
      </c>
      <c r="F534" s="3" t="s">
        <v>41</v>
      </c>
      <c r="G534" s="3" t="s">
        <v>25</v>
      </c>
      <c r="H534" s="3" t="s">
        <v>29</v>
      </c>
      <c r="I534" s="3" t="s">
        <v>62</v>
      </c>
    </row>
    <row r="535" spans="1:9" x14ac:dyDescent="0.35">
      <c r="A535" s="9" t="s">
        <v>315</v>
      </c>
      <c r="B535" s="31" t="s">
        <v>316</v>
      </c>
      <c r="C535" s="5" t="s">
        <v>18</v>
      </c>
      <c r="D535" s="3" t="s">
        <v>69</v>
      </c>
      <c r="E535" s="3" t="s">
        <v>46</v>
      </c>
      <c r="F535" s="3" t="s">
        <v>42</v>
      </c>
      <c r="G535" s="3" t="s">
        <v>61</v>
      </c>
      <c r="H535" s="3" t="s">
        <v>16</v>
      </c>
      <c r="I535" s="3" t="s">
        <v>50</v>
      </c>
    </row>
    <row r="536" spans="1:9" x14ac:dyDescent="0.35">
      <c r="A536" s="9" t="s">
        <v>315</v>
      </c>
      <c r="B536" s="31" t="s">
        <v>316</v>
      </c>
      <c r="C536" s="5" t="s">
        <v>23</v>
      </c>
      <c r="D536" s="3" t="s">
        <v>34</v>
      </c>
      <c r="E536" s="3" t="s">
        <v>40</v>
      </c>
      <c r="F536" s="3" t="s">
        <v>14</v>
      </c>
      <c r="G536" s="3" t="s">
        <v>41</v>
      </c>
      <c r="H536" s="3" t="s">
        <v>49</v>
      </c>
      <c r="I536" s="3" t="s">
        <v>59</v>
      </c>
    </row>
    <row r="537" spans="1:9" x14ac:dyDescent="0.35">
      <c r="A537" s="9" t="s">
        <v>315</v>
      </c>
      <c r="B537" s="31" t="s">
        <v>316</v>
      </c>
      <c r="C537" s="5" t="s">
        <v>27</v>
      </c>
      <c r="D537" s="3" t="s">
        <v>57</v>
      </c>
      <c r="E537" s="3" t="s">
        <v>65</v>
      </c>
      <c r="F537" s="10" t="s">
        <v>35</v>
      </c>
      <c r="G537" s="10" t="s">
        <v>41</v>
      </c>
      <c r="H537" s="10" t="s">
        <v>62</v>
      </c>
      <c r="I537" s="10" t="s">
        <v>47</v>
      </c>
    </row>
    <row r="538" spans="1:9" x14ac:dyDescent="0.35">
      <c r="A538" s="3" t="s">
        <v>317</v>
      </c>
      <c r="B538" s="29" t="s">
        <v>318</v>
      </c>
      <c r="C538" s="8" t="s">
        <v>11</v>
      </c>
      <c r="D538" s="3" t="s">
        <v>12</v>
      </c>
      <c r="E538" s="3" t="s">
        <v>14</v>
      </c>
      <c r="F538" s="3" t="s">
        <v>39</v>
      </c>
      <c r="G538" s="3" t="s">
        <v>42</v>
      </c>
      <c r="H538" s="3" t="s">
        <v>36</v>
      </c>
      <c r="I538" s="3" t="s">
        <v>62</v>
      </c>
    </row>
    <row r="539" spans="1:9" x14ac:dyDescent="0.35">
      <c r="A539" s="3" t="s">
        <v>317</v>
      </c>
      <c r="B539" s="29" t="s">
        <v>318</v>
      </c>
      <c r="C539" s="6" t="s">
        <v>18</v>
      </c>
      <c r="D539" s="3" t="s">
        <v>37</v>
      </c>
      <c r="E539" s="3" t="s">
        <v>68</v>
      </c>
      <c r="F539" s="3" t="s">
        <v>39</v>
      </c>
      <c r="G539" s="18" t="s">
        <v>52</v>
      </c>
      <c r="H539" s="3" t="s">
        <v>29</v>
      </c>
      <c r="I539" s="3" t="s">
        <v>17</v>
      </c>
    </row>
    <row r="540" spans="1:9" x14ac:dyDescent="0.35">
      <c r="A540" s="3" t="s">
        <v>317</v>
      </c>
      <c r="B540" s="29" t="s">
        <v>318</v>
      </c>
      <c r="C540" s="6" t="s">
        <v>23</v>
      </c>
      <c r="D540" s="18" t="s">
        <v>65</v>
      </c>
      <c r="E540" s="3" t="s">
        <v>40</v>
      </c>
      <c r="F540" s="3" t="s">
        <v>14</v>
      </c>
      <c r="G540" s="3" t="s">
        <v>29</v>
      </c>
      <c r="H540" s="3" t="s">
        <v>36</v>
      </c>
      <c r="I540" s="3" t="s">
        <v>50</v>
      </c>
    </row>
    <row r="541" spans="1:9" x14ac:dyDescent="0.35">
      <c r="A541" s="3" t="s">
        <v>317</v>
      </c>
      <c r="B541" s="29" t="s">
        <v>318</v>
      </c>
      <c r="C541" s="6" t="s">
        <v>27</v>
      </c>
      <c r="D541" s="3" t="s">
        <v>68</v>
      </c>
      <c r="E541" s="3" t="s">
        <v>40</v>
      </c>
      <c r="F541" s="3" t="s">
        <v>28</v>
      </c>
      <c r="G541" s="3" t="s">
        <v>46</v>
      </c>
      <c r="H541" s="3" t="s">
        <v>61</v>
      </c>
      <c r="I541" s="3" t="s">
        <v>26</v>
      </c>
    </row>
    <row r="542" spans="1:9" x14ac:dyDescent="0.35">
      <c r="A542" s="9" t="s">
        <v>319</v>
      </c>
      <c r="B542" s="31" t="s">
        <v>320</v>
      </c>
      <c r="C542" s="4" t="s">
        <v>11</v>
      </c>
      <c r="D542" s="3" t="s">
        <v>19</v>
      </c>
      <c r="E542" s="3" t="s">
        <v>57</v>
      </c>
      <c r="F542" s="3" t="s">
        <v>34</v>
      </c>
      <c r="G542" s="3" t="s">
        <v>14</v>
      </c>
      <c r="H542" s="3" t="s">
        <v>39</v>
      </c>
      <c r="I542" s="3" t="s">
        <v>17</v>
      </c>
    </row>
    <row r="543" spans="1:9" x14ac:dyDescent="0.35">
      <c r="A543" s="9" t="s">
        <v>319</v>
      </c>
      <c r="B543" s="31" t="s">
        <v>320</v>
      </c>
      <c r="C543" s="5" t="s">
        <v>18</v>
      </c>
      <c r="D543" s="3" t="s">
        <v>12</v>
      </c>
      <c r="E543" s="3" t="s">
        <v>37</v>
      </c>
      <c r="F543" s="3" t="s">
        <v>52</v>
      </c>
      <c r="G543" s="3" t="s">
        <v>43</v>
      </c>
      <c r="H543" s="3" t="s">
        <v>47</v>
      </c>
      <c r="I543" s="3" t="s">
        <v>59</v>
      </c>
    </row>
    <row r="544" spans="1:9" x14ac:dyDescent="0.35">
      <c r="A544" s="9" t="s">
        <v>319</v>
      </c>
      <c r="B544" s="31" t="s">
        <v>320</v>
      </c>
      <c r="C544" s="5" t="s">
        <v>23</v>
      </c>
      <c r="D544" s="3" t="s">
        <v>57</v>
      </c>
      <c r="E544" s="3" t="s">
        <v>65</v>
      </c>
      <c r="F544" s="3" t="s">
        <v>13</v>
      </c>
      <c r="G544" s="3" t="s">
        <v>28</v>
      </c>
      <c r="H544" s="3" t="s">
        <v>31</v>
      </c>
      <c r="I544" s="3" t="s">
        <v>47</v>
      </c>
    </row>
    <row r="545" spans="1:9" x14ac:dyDescent="0.35">
      <c r="A545" s="9" t="s">
        <v>319</v>
      </c>
      <c r="B545" s="31" t="s">
        <v>320</v>
      </c>
      <c r="C545" s="5" t="s">
        <v>27</v>
      </c>
      <c r="D545" s="3" t="s">
        <v>34</v>
      </c>
      <c r="E545" s="3" t="s">
        <v>69</v>
      </c>
      <c r="F545" s="3" t="s">
        <v>29</v>
      </c>
      <c r="G545" s="3" t="s">
        <v>36</v>
      </c>
      <c r="H545" s="3" t="s">
        <v>49</v>
      </c>
      <c r="I545" s="3" t="s">
        <v>53</v>
      </c>
    </row>
    <row r="546" spans="1:9" x14ac:dyDescent="0.35">
      <c r="A546" s="3" t="s">
        <v>321</v>
      </c>
      <c r="B546" s="29" t="s">
        <v>322</v>
      </c>
      <c r="C546" s="8" t="s">
        <v>11</v>
      </c>
      <c r="D546" s="3" t="s">
        <v>56</v>
      </c>
      <c r="E546" s="18" t="s">
        <v>39</v>
      </c>
      <c r="F546" s="3" t="s">
        <v>42</v>
      </c>
      <c r="G546" s="3" t="s">
        <v>48</v>
      </c>
      <c r="H546" s="3" t="s">
        <v>71</v>
      </c>
      <c r="I546" s="3" t="s">
        <v>59</v>
      </c>
    </row>
    <row r="547" spans="1:9" x14ac:dyDescent="0.35">
      <c r="A547" s="3" t="s">
        <v>321</v>
      </c>
      <c r="B547" s="29" t="s">
        <v>322</v>
      </c>
      <c r="C547" s="6" t="s">
        <v>18</v>
      </c>
      <c r="D547" s="3" t="s">
        <v>68</v>
      </c>
      <c r="E547" s="3" t="s">
        <v>24</v>
      </c>
      <c r="F547" s="3" t="s">
        <v>69</v>
      </c>
      <c r="G547" s="18" t="s">
        <v>58</v>
      </c>
      <c r="H547" s="3" t="s">
        <v>31</v>
      </c>
      <c r="I547" s="3" t="s">
        <v>71</v>
      </c>
    </row>
    <row r="548" spans="1:9" x14ac:dyDescent="0.35">
      <c r="A548" s="3" t="s">
        <v>321</v>
      </c>
      <c r="B548" s="29" t="s">
        <v>322</v>
      </c>
      <c r="C548" s="6" t="s">
        <v>23</v>
      </c>
      <c r="D548" s="6" t="s">
        <v>34</v>
      </c>
      <c r="E548" s="21" t="s">
        <v>14</v>
      </c>
      <c r="F548" s="6" t="s">
        <v>28</v>
      </c>
      <c r="G548" s="6" t="s">
        <v>46</v>
      </c>
      <c r="H548" s="21" t="s">
        <v>41</v>
      </c>
      <c r="I548" s="6" t="s">
        <v>42</v>
      </c>
    </row>
    <row r="549" spans="1:9" x14ac:dyDescent="0.35">
      <c r="A549" s="3" t="s">
        <v>321</v>
      </c>
      <c r="B549" s="29" t="s">
        <v>322</v>
      </c>
      <c r="C549" s="6" t="s">
        <v>27</v>
      </c>
      <c r="D549" s="3" t="s">
        <v>38</v>
      </c>
      <c r="E549" s="3" t="s">
        <v>14</v>
      </c>
      <c r="F549" s="3" t="s">
        <v>39</v>
      </c>
      <c r="G549" s="3" t="s">
        <v>52</v>
      </c>
      <c r="H549" s="3" t="s">
        <v>48</v>
      </c>
      <c r="I549" s="3" t="s">
        <v>16</v>
      </c>
    </row>
    <row r="550" spans="1:9" x14ac:dyDescent="0.35">
      <c r="A550" s="9" t="s">
        <v>323</v>
      </c>
      <c r="B550" s="31" t="s">
        <v>324</v>
      </c>
      <c r="C550" s="4" t="s">
        <v>11</v>
      </c>
      <c r="D550" s="3" t="s">
        <v>34</v>
      </c>
      <c r="E550" s="3" t="s">
        <v>69</v>
      </c>
      <c r="F550" s="3" t="s">
        <v>58</v>
      </c>
      <c r="G550" s="3" t="s">
        <v>61</v>
      </c>
      <c r="H550" s="3" t="s">
        <v>16</v>
      </c>
      <c r="I550" s="3" t="s">
        <v>71</v>
      </c>
    </row>
    <row r="551" spans="1:9" x14ac:dyDescent="0.35">
      <c r="A551" s="9" t="s">
        <v>323</v>
      </c>
      <c r="B551" s="31" t="s">
        <v>324</v>
      </c>
      <c r="C551" s="5" t="s">
        <v>18</v>
      </c>
      <c r="D551" s="3" t="s">
        <v>34</v>
      </c>
      <c r="E551" s="3" t="s">
        <v>56</v>
      </c>
      <c r="F551" s="3" t="s">
        <v>24</v>
      </c>
      <c r="G551" s="3" t="s">
        <v>46</v>
      </c>
      <c r="H551" s="3" t="s">
        <v>15</v>
      </c>
      <c r="I551" s="3" t="s">
        <v>31</v>
      </c>
    </row>
    <row r="552" spans="1:9" x14ac:dyDescent="0.35">
      <c r="A552" s="9" t="s">
        <v>323</v>
      </c>
      <c r="B552" s="31" t="s">
        <v>324</v>
      </c>
      <c r="C552" s="5" t="s">
        <v>23</v>
      </c>
      <c r="D552" s="3" t="s">
        <v>41</v>
      </c>
      <c r="E552" s="3" t="s">
        <v>43</v>
      </c>
      <c r="F552" s="3" t="s">
        <v>36</v>
      </c>
      <c r="G552" s="3" t="s">
        <v>62</v>
      </c>
      <c r="H552" s="3" t="s">
        <v>47</v>
      </c>
      <c r="I552" s="3" t="s">
        <v>59</v>
      </c>
    </row>
    <row r="553" spans="1:9" x14ac:dyDescent="0.35">
      <c r="A553" s="9" t="s">
        <v>323</v>
      </c>
      <c r="B553" s="31" t="s">
        <v>324</v>
      </c>
      <c r="C553" s="5" t="s">
        <v>27</v>
      </c>
      <c r="D553" s="3" t="s">
        <v>34</v>
      </c>
      <c r="E553" s="3" t="s">
        <v>65</v>
      </c>
      <c r="F553" s="3" t="s">
        <v>51</v>
      </c>
      <c r="G553" s="3" t="s">
        <v>42</v>
      </c>
      <c r="H553" s="3" t="s">
        <v>61</v>
      </c>
      <c r="I553" s="3" t="s">
        <v>31</v>
      </c>
    </row>
    <row r="554" spans="1:9" x14ac:dyDescent="0.35">
      <c r="A554" s="3" t="s">
        <v>325</v>
      </c>
      <c r="B554" s="29" t="s">
        <v>326</v>
      </c>
      <c r="C554" s="8" t="s">
        <v>11</v>
      </c>
      <c r="D554" s="3" t="s">
        <v>19</v>
      </c>
      <c r="E554" s="3" t="s">
        <v>37</v>
      </c>
      <c r="F554" s="3" t="s">
        <v>24</v>
      </c>
      <c r="G554" s="18" t="s">
        <v>50</v>
      </c>
      <c r="H554" s="3" t="s">
        <v>47</v>
      </c>
      <c r="I554" s="3" t="s">
        <v>59</v>
      </c>
    </row>
    <row r="555" spans="1:9" x14ac:dyDescent="0.35">
      <c r="A555" s="3" t="s">
        <v>325</v>
      </c>
      <c r="B555" s="29" t="s">
        <v>326</v>
      </c>
      <c r="C555" s="6" t="s">
        <v>18</v>
      </c>
      <c r="D555" s="3" t="s">
        <v>34</v>
      </c>
      <c r="E555" s="3" t="s">
        <v>35</v>
      </c>
      <c r="F555" s="3" t="s">
        <v>42</v>
      </c>
      <c r="G555" s="3" t="s">
        <v>29</v>
      </c>
      <c r="H555" s="18" t="s">
        <v>31</v>
      </c>
      <c r="I555" s="3" t="s">
        <v>50</v>
      </c>
    </row>
    <row r="556" spans="1:9" x14ac:dyDescent="0.35">
      <c r="A556" s="3" t="s">
        <v>325</v>
      </c>
      <c r="B556" s="29" t="s">
        <v>326</v>
      </c>
      <c r="C556" s="6" t="s">
        <v>23</v>
      </c>
      <c r="D556" s="18" t="s">
        <v>14</v>
      </c>
      <c r="E556" s="3" t="s">
        <v>39</v>
      </c>
      <c r="F556" s="18" t="s">
        <v>51</v>
      </c>
      <c r="G556" s="3" t="s">
        <v>42</v>
      </c>
      <c r="H556" s="3" t="s">
        <v>17</v>
      </c>
      <c r="I556" s="3" t="s">
        <v>22</v>
      </c>
    </row>
    <row r="557" spans="1:9" x14ac:dyDescent="0.35">
      <c r="A557" s="3" t="s">
        <v>325</v>
      </c>
      <c r="B557" s="29" t="s">
        <v>326</v>
      </c>
      <c r="C557" s="6" t="s">
        <v>27</v>
      </c>
      <c r="D557" s="3" t="s">
        <v>56</v>
      </c>
      <c r="E557" s="18" t="s">
        <v>14</v>
      </c>
      <c r="F557" s="3" t="s">
        <v>29</v>
      </c>
      <c r="G557" s="3" t="s">
        <v>30</v>
      </c>
      <c r="H557" s="3" t="s">
        <v>31</v>
      </c>
      <c r="I557" s="3" t="s">
        <v>22</v>
      </c>
    </row>
    <row r="558" spans="1:9" x14ac:dyDescent="0.35">
      <c r="A558" s="9" t="s">
        <v>327</v>
      </c>
      <c r="B558" s="31" t="s">
        <v>328</v>
      </c>
      <c r="C558" s="4" t="s">
        <v>11</v>
      </c>
      <c r="D558" s="3" t="s">
        <v>37</v>
      </c>
      <c r="E558" s="3" t="s">
        <v>13</v>
      </c>
      <c r="F558" s="3" t="s">
        <v>69</v>
      </c>
      <c r="G558" s="3" t="s">
        <v>43</v>
      </c>
      <c r="H558" s="3" t="s">
        <v>71</v>
      </c>
      <c r="I558" s="3" t="s">
        <v>47</v>
      </c>
    </row>
    <row r="559" spans="1:9" x14ac:dyDescent="0.35">
      <c r="A559" s="9" t="s">
        <v>327</v>
      </c>
      <c r="B559" s="31" t="s">
        <v>328</v>
      </c>
      <c r="C559" s="5" t="s">
        <v>18</v>
      </c>
      <c r="D559" s="3" t="s">
        <v>24</v>
      </c>
      <c r="E559" s="3" t="s">
        <v>69</v>
      </c>
      <c r="F559" s="3" t="s">
        <v>28</v>
      </c>
      <c r="G559" s="3" t="s">
        <v>46</v>
      </c>
      <c r="H559" s="3" t="s">
        <v>43</v>
      </c>
      <c r="I559" s="3" t="s">
        <v>61</v>
      </c>
    </row>
    <row r="560" spans="1:9" x14ac:dyDescent="0.35">
      <c r="A560" s="9" t="s">
        <v>327</v>
      </c>
      <c r="B560" s="31" t="s">
        <v>328</v>
      </c>
      <c r="C560" s="5" t="s">
        <v>23</v>
      </c>
      <c r="D560" s="3" t="s">
        <v>40</v>
      </c>
      <c r="E560" s="3" t="s">
        <v>20</v>
      </c>
      <c r="F560" s="3" t="s">
        <v>28</v>
      </c>
      <c r="G560" s="3" t="s">
        <v>39</v>
      </c>
      <c r="H560" s="3" t="s">
        <v>49</v>
      </c>
      <c r="I560" s="3" t="s">
        <v>26</v>
      </c>
    </row>
    <row r="561" spans="1:9" x14ac:dyDescent="0.35">
      <c r="A561" s="9" t="s">
        <v>327</v>
      </c>
      <c r="B561" s="31" t="s">
        <v>328</v>
      </c>
      <c r="C561" s="5" t="s">
        <v>27</v>
      </c>
      <c r="D561" s="3" t="s">
        <v>12</v>
      </c>
      <c r="E561" s="3" t="s">
        <v>56</v>
      </c>
      <c r="F561" s="3" t="s">
        <v>20</v>
      </c>
      <c r="G561" s="3" t="s">
        <v>51</v>
      </c>
      <c r="H561" s="3" t="s">
        <v>42</v>
      </c>
      <c r="I561" s="3" t="s">
        <v>21</v>
      </c>
    </row>
    <row r="562" spans="1:9" x14ac:dyDescent="0.35">
      <c r="A562" s="3" t="s">
        <v>329</v>
      </c>
      <c r="B562" s="29" t="s">
        <v>330</v>
      </c>
      <c r="C562" s="8" t="s">
        <v>11</v>
      </c>
      <c r="D562" s="3" t="s">
        <v>19</v>
      </c>
      <c r="E562" s="3" t="s">
        <v>13</v>
      </c>
      <c r="F562" s="18" t="s">
        <v>36</v>
      </c>
      <c r="G562" s="3" t="s">
        <v>49</v>
      </c>
      <c r="H562" s="3" t="s">
        <v>50</v>
      </c>
      <c r="I562" s="3" t="s">
        <v>22</v>
      </c>
    </row>
    <row r="563" spans="1:9" x14ac:dyDescent="0.35">
      <c r="A563" s="3" t="s">
        <v>329</v>
      </c>
      <c r="B563" s="29" t="s">
        <v>330</v>
      </c>
      <c r="C563" s="6" t="s">
        <v>18</v>
      </c>
      <c r="D563" s="3" t="s">
        <v>19</v>
      </c>
      <c r="E563" s="3" t="s">
        <v>13</v>
      </c>
      <c r="F563" s="3" t="s">
        <v>56</v>
      </c>
      <c r="G563" s="18" t="s">
        <v>24</v>
      </c>
      <c r="H563" s="3" t="s">
        <v>30</v>
      </c>
      <c r="I563" s="3" t="s">
        <v>31</v>
      </c>
    </row>
    <row r="564" spans="1:9" x14ac:dyDescent="0.35">
      <c r="A564" s="3" t="s">
        <v>329</v>
      </c>
      <c r="B564" s="29" t="s">
        <v>330</v>
      </c>
      <c r="C564" s="6" t="s">
        <v>23</v>
      </c>
      <c r="D564" s="3" t="s">
        <v>34</v>
      </c>
      <c r="E564" s="3" t="s">
        <v>38</v>
      </c>
      <c r="F564" s="3" t="s">
        <v>65</v>
      </c>
      <c r="G564" s="3" t="s">
        <v>39</v>
      </c>
      <c r="H564" s="3" t="s">
        <v>52</v>
      </c>
      <c r="I564" s="18" t="s">
        <v>59</v>
      </c>
    </row>
    <row r="565" spans="1:9" x14ac:dyDescent="0.35">
      <c r="A565" s="3" t="s">
        <v>329</v>
      </c>
      <c r="B565" s="29" t="s">
        <v>330</v>
      </c>
      <c r="C565" s="6" t="s">
        <v>27</v>
      </c>
      <c r="D565" s="3" t="s">
        <v>68</v>
      </c>
      <c r="E565" s="3" t="s">
        <v>60</v>
      </c>
      <c r="F565" s="3" t="s">
        <v>42</v>
      </c>
      <c r="G565" s="3" t="s">
        <v>43</v>
      </c>
      <c r="H565" s="3" t="s">
        <v>31</v>
      </c>
      <c r="I565" s="3" t="s">
        <v>47</v>
      </c>
    </row>
    <row r="566" spans="1:9" x14ac:dyDescent="0.35">
      <c r="A566" s="9" t="s">
        <v>327</v>
      </c>
      <c r="B566" s="31" t="s">
        <v>331</v>
      </c>
      <c r="C566" s="4" t="s">
        <v>11</v>
      </c>
      <c r="D566" s="18" t="s">
        <v>37</v>
      </c>
      <c r="E566" s="3" t="s">
        <v>34</v>
      </c>
      <c r="F566" s="3" t="s">
        <v>38</v>
      </c>
      <c r="G566" s="3" t="s">
        <v>35</v>
      </c>
      <c r="H566" s="3" t="s">
        <v>41</v>
      </c>
      <c r="I566" s="3" t="s">
        <v>30</v>
      </c>
    </row>
    <row r="567" spans="1:9" x14ac:dyDescent="0.35">
      <c r="A567" s="9" t="s">
        <v>327</v>
      </c>
      <c r="B567" s="31" t="s">
        <v>331</v>
      </c>
      <c r="C567" s="5" t="s">
        <v>18</v>
      </c>
      <c r="D567" s="3" t="s">
        <v>12</v>
      </c>
      <c r="E567" s="18" t="s">
        <v>14</v>
      </c>
      <c r="F567" s="3" t="s">
        <v>35</v>
      </c>
      <c r="G567" s="3" t="s">
        <v>29</v>
      </c>
      <c r="H567" s="3" t="s">
        <v>30</v>
      </c>
      <c r="I567" s="3" t="s">
        <v>62</v>
      </c>
    </row>
    <row r="568" spans="1:9" x14ac:dyDescent="0.35">
      <c r="A568" s="9" t="s">
        <v>327</v>
      </c>
      <c r="B568" s="31" t="s">
        <v>331</v>
      </c>
      <c r="C568" s="5" t="s">
        <v>23</v>
      </c>
      <c r="D568" s="3" t="s">
        <v>38</v>
      </c>
      <c r="E568" s="18" t="s">
        <v>52</v>
      </c>
      <c r="F568" s="3" t="s">
        <v>42</v>
      </c>
      <c r="G568" s="3" t="s">
        <v>29</v>
      </c>
      <c r="H568" s="3" t="s">
        <v>36</v>
      </c>
      <c r="I568" s="3" t="s">
        <v>49</v>
      </c>
    </row>
    <row r="569" spans="1:9" x14ac:dyDescent="0.35">
      <c r="A569" s="9" t="s">
        <v>327</v>
      </c>
      <c r="B569" s="31" t="s">
        <v>331</v>
      </c>
      <c r="C569" s="5" t="s">
        <v>27</v>
      </c>
      <c r="D569" s="18" t="s">
        <v>37</v>
      </c>
      <c r="E569" s="18" t="s">
        <v>14</v>
      </c>
      <c r="F569" s="18" t="s">
        <v>28</v>
      </c>
      <c r="G569" s="3" t="s">
        <v>43</v>
      </c>
      <c r="H569" s="3" t="s">
        <v>71</v>
      </c>
      <c r="I569" s="3" t="s">
        <v>53</v>
      </c>
    </row>
    <row r="570" spans="1:9" x14ac:dyDescent="0.35">
      <c r="A570" s="3" t="s">
        <v>332</v>
      </c>
      <c r="B570" s="29" t="s">
        <v>333</v>
      </c>
      <c r="C570" s="8" t="s">
        <v>11</v>
      </c>
      <c r="D570" s="3" t="s">
        <v>68</v>
      </c>
      <c r="E570" s="3" t="s">
        <v>65</v>
      </c>
      <c r="F570" s="3" t="s">
        <v>24</v>
      </c>
      <c r="G570" s="3" t="s">
        <v>52</v>
      </c>
      <c r="H570" s="3" t="s">
        <v>25</v>
      </c>
      <c r="I570" s="3" t="s">
        <v>50</v>
      </c>
    </row>
    <row r="571" spans="1:9" x14ac:dyDescent="0.35">
      <c r="A571" s="3" t="s">
        <v>332</v>
      </c>
      <c r="B571" s="29" t="s">
        <v>333</v>
      </c>
      <c r="C571" s="6" t="s">
        <v>18</v>
      </c>
      <c r="D571" s="18" t="s">
        <v>13</v>
      </c>
      <c r="E571" s="3" t="s">
        <v>56</v>
      </c>
      <c r="F571" s="3" t="s">
        <v>39</v>
      </c>
      <c r="G571" s="3" t="s">
        <v>52</v>
      </c>
      <c r="H571" s="3" t="s">
        <v>49</v>
      </c>
      <c r="I571" s="18" t="s">
        <v>22</v>
      </c>
    </row>
    <row r="572" spans="1:9" x14ac:dyDescent="0.35">
      <c r="A572" s="3" t="s">
        <v>332</v>
      </c>
      <c r="B572" s="29" t="s">
        <v>333</v>
      </c>
      <c r="C572" s="6" t="s">
        <v>23</v>
      </c>
      <c r="D572" s="3" t="s">
        <v>57</v>
      </c>
      <c r="E572" s="3" t="s">
        <v>14</v>
      </c>
      <c r="F572" s="3" t="s">
        <v>69</v>
      </c>
      <c r="G572" s="3" t="s">
        <v>58</v>
      </c>
      <c r="H572" s="3" t="s">
        <v>42</v>
      </c>
      <c r="I572" s="3" t="s">
        <v>50</v>
      </c>
    </row>
    <row r="573" spans="1:9" x14ac:dyDescent="0.35">
      <c r="A573" s="3" t="s">
        <v>332</v>
      </c>
      <c r="B573" s="29" t="s">
        <v>333</v>
      </c>
      <c r="C573" s="6" t="s">
        <v>27</v>
      </c>
      <c r="D573" s="3" t="s">
        <v>68</v>
      </c>
      <c r="E573" s="3" t="s">
        <v>39</v>
      </c>
      <c r="F573" s="3" t="s">
        <v>51</v>
      </c>
      <c r="G573" s="3" t="s">
        <v>52</v>
      </c>
      <c r="H573" s="18" t="s">
        <v>43</v>
      </c>
      <c r="I573" s="3" t="s">
        <v>17</v>
      </c>
    </row>
    <row r="574" spans="1:9" x14ac:dyDescent="0.35">
      <c r="A574" s="9" t="s">
        <v>334</v>
      </c>
      <c r="B574" s="31" t="s">
        <v>335</v>
      </c>
      <c r="C574" s="4" t="s">
        <v>11</v>
      </c>
      <c r="D574" s="3" t="s">
        <v>65</v>
      </c>
      <c r="E574" s="3" t="s">
        <v>40</v>
      </c>
      <c r="F574" s="3" t="s">
        <v>46</v>
      </c>
      <c r="G574" s="3" t="s">
        <v>25</v>
      </c>
      <c r="H574" s="3" t="s">
        <v>31</v>
      </c>
      <c r="I574" s="3" t="s">
        <v>71</v>
      </c>
    </row>
    <row r="575" spans="1:9" x14ac:dyDescent="0.35">
      <c r="A575" s="9" t="s">
        <v>334</v>
      </c>
      <c r="B575" s="31" t="s">
        <v>335</v>
      </c>
      <c r="C575" s="5" t="s">
        <v>18</v>
      </c>
      <c r="D575" s="3" t="s">
        <v>38</v>
      </c>
      <c r="E575" s="3" t="s">
        <v>60</v>
      </c>
      <c r="F575" s="3" t="s">
        <v>69</v>
      </c>
      <c r="G575" s="3" t="s">
        <v>61</v>
      </c>
      <c r="H575" s="3" t="s">
        <v>21</v>
      </c>
      <c r="I575" s="3" t="s">
        <v>49</v>
      </c>
    </row>
    <row r="576" spans="1:9" x14ac:dyDescent="0.35">
      <c r="A576" s="9" t="s">
        <v>334</v>
      </c>
      <c r="B576" s="31" t="s">
        <v>335</v>
      </c>
      <c r="C576" s="5" t="s">
        <v>23</v>
      </c>
      <c r="D576" s="3" t="s">
        <v>12</v>
      </c>
      <c r="E576" s="3" t="s">
        <v>34</v>
      </c>
      <c r="F576" s="3" t="s">
        <v>56</v>
      </c>
      <c r="G576" s="3" t="s">
        <v>24</v>
      </c>
      <c r="H576" s="3" t="s">
        <v>21</v>
      </c>
      <c r="I576" s="3" t="s">
        <v>62</v>
      </c>
    </row>
    <row r="577" spans="1:9" x14ac:dyDescent="0.35">
      <c r="A577" s="9" t="s">
        <v>334</v>
      </c>
      <c r="B577" s="31" t="s">
        <v>335</v>
      </c>
      <c r="C577" s="5" t="s">
        <v>27</v>
      </c>
      <c r="D577" s="3" t="s">
        <v>19</v>
      </c>
      <c r="E577" s="3" t="s">
        <v>28</v>
      </c>
      <c r="F577" s="3" t="s">
        <v>41</v>
      </c>
      <c r="G577" s="3" t="s">
        <v>51</v>
      </c>
      <c r="H577" s="3" t="s">
        <v>30</v>
      </c>
      <c r="I577" s="3" t="s">
        <v>21</v>
      </c>
    </row>
    <row r="578" spans="1:9" x14ac:dyDescent="0.35">
      <c r="A578" s="3" t="s">
        <v>336</v>
      </c>
      <c r="B578" s="29" t="s">
        <v>337</v>
      </c>
      <c r="C578" s="8" t="s">
        <v>11</v>
      </c>
      <c r="D578" s="3" t="s">
        <v>34</v>
      </c>
      <c r="E578" s="3" t="s">
        <v>38</v>
      </c>
      <c r="F578" s="3" t="s">
        <v>65</v>
      </c>
      <c r="G578" s="3" t="s">
        <v>69</v>
      </c>
      <c r="H578" s="3" t="s">
        <v>42</v>
      </c>
      <c r="I578" s="3" t="s">
        <v>36</v>
      </c>
    </row>
    <row r="579" spans="1:9" x14ac:dyDescent="0.35">
      <c r="A579" s="3" t="s">
        <v>336</v>
      </c>
      <c r="B579" s="29" t="s">
        <v>337</v>
      </c>
      <c r="C579" s="6" t="s">
        <v>18</v>
      </c>
      <c r="D579" s="3" t="s">
        <v>38</v>
      </c>
      <c r="E579" s="3" t="s">
        <v>24</v>
      </c>
      <c r="F579" s="3" t="s">
        <v>28</v>
      </c>
      <c r="G579" s="3" t="s">
        <v>58</v>
      </c>
      <c r="H579" s="3" t="s">
        <v>46</v>
      </c>
      <c r="I579" s="3" t="s">
        <v>62</v>
      </c>
    </row>
    <row r="580" spans="1:9" x14ac:dyDescent="0.35">
      <c r="A580" s="3" t="s">
        <v>336</v>
      </c>
      <c r="B580" s="29" t="s">
        <v>337</v>
      </c>
      <c r="C580" s="6" t="s">
        <v>23</v>
      </c>
      <c r="D580" s="18" t="s">
        <v>19</v>
      </c>
      <c r="E580" s="3" t="s">
        <v>34</v>
      </c>
      <c r="F580" s="3" t="s">
        <v>56</v>
      </c>
      <c r="G580" s="3" t="s">
        <v>40</v>
      </c>
      <c r="H580" s="3" t="s">
        <v>15</v>
      </c>
      <c r="I580" s="3" t="s">
        <v>49</v>
      </c>
    </row>
    <row r="581" spans="1:9" x14ac:dyDescent="0.35">
      <c r="A581" s="3" t="s">
        <v>336</v>
      </c>
      <c r="B581" s="29" t="s">
        <v>337</v>
      </c>
      <c r="C581" s="6" t="s">
        <v>27</v>
      </c>
      <c r="D581" s="3" t="s">
        <v>14</v>
      </c>
      <c r="E581" s="18" t="s">
        <v>20</v>
      </c>
      <c r="F581" s="18" t="s">
        <v>39</v>
      </c>
      <c r="G581" s="3" t="s">
        <v>46</v>
      </c>
      <c r="H581" s="3" t="s">
        <v>16</v>
      </c>
      <c r="I581" s="3" t="s">
        <v>26</v>
      </c>
    </row>
    <row r="582" spans="1:9" x14ac:dyDescent="0.35">
      <c r="A582" s="9" t="s">
        <v>338</v>
      </c>
      <c r="B582" s="31" t="s">
        <v>339</v>
      </c>
      <c r="C582" s="4" t="s">
        <v>11</v>
      </c>
      <c r="D582" s="3" t="s">
        <v>60</v>
      </c>
      <c r="E582" s="3" t="s">
        <v>35</v>
      </c>
      <c r="F582" s="3" t="s">
        <v>39</v>
      </c>
      <c r="G582" s="3" t="s">
        <v>43</v>
      </c>
      <c r="H582" s="3" t="s">
        <v>61</v>
      </c>
      <c r="I582" s="3" t="s">
        <v>71</v>
      </c>
    </row>
    <row r="583" spans="1:9" x14ac:dyDescent="0.35">
      <c r="A583" s="9" t="s">
        <v>338</v>
      </c>
      <c r="B583" s="31" t="s">
        <v>339</v>
      </c>
      <c r="C583" s="5" t="s">
        <v>18</v>
      </c>
      <c r="D583" s="3" t="s">
        <v>65</v>
      </c>
      <c r="E583" s="3" t="s">
        <v>35</v>
      </c>
      <c r="F583" s="3" t="s">
        <v>20</v>
      </c>
      <c r="G583" s="3" t="s">
        <v>30</v>
      </c>
      <c r="H583" s="3" t="s">
        <v>50</v>
      </c>
      <c r="I583" s="3" t="s">
        <v>59</v>
      </c>
    </row>
    <row r="584" spans="1:9" x14ac:dyDescent="0.35">
      <c r="A584" s="9" t="s">
        <v>338</v>
      </c>
      <c r="B584" s="31" t="s">
        <v>339</v>
      </c>
      <c r="C584" s="5" t="s">
        <v>23</v>
      </c>
      <c r="D584" s="3" t="s">
        <v>68</v>
      </c>
      <c r="E584" s="3" t="s">
        <v>13</v>
      </c>
      <c r="F584" s="3" t="s">
        <v>29</v>
      </c>
      <c r="G584" s="3" t="s">
        <v>21</v>
      </c>
      <c r="H584" s="3" t="s">
        <v>31</v>
      </c>
      <c r="I584" s="3" t="s">
        <v>71</v>
      </c>
    </row>
    <row r="585" spans="1:9" x14ac:dyDescent="0.35">
      <c r="A585" s="9" t="s">
        <v>338</v>
      </c>
      <c r="B585" s="31" t="s">
        <v>339</v>
      </c>
      <c r="C585" s="5" t="s">
        <v>27</v>
      </c>
      <c r="D585" s="3" t="s">
        <v>60</v>
      </c>
      <c r="E585" s="3" t="s">
        <v>56</v>
      </c>
      <c r="F585" s="3" t="s">
        <v>14</v>
      </c>
      <c r="G585" s="3" t="s">
        <v>52</v>
      </c>
      <c r="H585" s="3" t="s">
        <v>62</v>
      </c>
      <c r="I585" s="3" t="s">
        <v>22</v>
      </c>
    </row>
    <row r="586" spans="1:9" x14ac:dyDescent="0.35">
      <c r="A586" s="3" t="s">
        <v>340</v>
      </c>
      <c r="B586" s="29" t="s">
        <v>341</v>
      </c>
      <c r="C586" s="8" t="s">
        <v>11</v>
      </c>
      <c r="D586" s="18" t="s">
        <v>65</v>
      </c>
      <c r="E586" s="3" t="s">
        <v>14</v>
      </c>
      <c r="F586" s="3" t="s">
        <v>39</v>
      </c>
      <c r="G586" s="3" t="s">
        <v>42</v>
      </c>
      <c r="H586" s="3" t="s">
        <v>43</v>
      </c>
      <c r="I586" s="3" t="s">
        <v>31</v>
      </c>
    </row>
    <row r="587" spans="1:9" x14ac:dyDescent="0.35">
      <c r="A587" s="3" t="s">
        <v>340</v>
      </c>
      <c r="B587" s="29" t="s">
        <v>341</v>
      </c>
      <c r="C587" s="6" t="s">
        <v>18</v>
      </c>
      <c r="D587" s="3" t="s">
        <v>19</v>
      </c>
      <c r="E587" s="3" t="s">
        <v>24</v>
      </c>
      <c r="F587" s="3" t="s">
        <v>40</v>
      </c>
      <c r="G587" s="3" t="s">
        <v>28</v>
      </c>
      <c r="H587" s="18" t="s">
        <v>26</v>
      </c>
      <c r="I587" s="3" t="s">
        <v>59</v>
      </c>
    </row>
    <row r="588" spans="1:9" x14ac:dyDescent="0.35">
      <c r="A588" s="3" t="s">
        <v>340</v>
      </c>
      <c r="B588" s="29" t="s">
        <v>341</v>
      </c>
      <c r="C588" s="6" t="s">
        <v>23</v>
      </c>
      <c r="D588" s="3" t="s">
        <v>38</v>
      </c>
      <c r="E588" s="3" t="s">
        <v>56</v>
      </c>
      <c r="F588" s="3" t="s">
        <v>25</v>
      </c>
      <c r="G588" s="3" t="s">
        <v>49</v>
      </c>
      <c r="H588" s="18" t="s">
        <v>47</v>
      </c>
      <c r="I588" s="3" t="s">
        <v>17</v>
      </c>
    </row>
    <row r="589" spans="1:9" x14ac:dyDescent="0.35">
      <c r="A589" s="3" t="s">
        <v>340</v>
      </c>
      <c r="B589" s="29" t="s">
        <v>341</v>
      </c>
      <c r="C589" s="6" t="s">
        <v>27</v>
      </c>
      <c r="D589" s="3" t="s">
        <v>28</v>
      </c>
      <c r="E589" s="18" t="s">
        <v>46</v>
      </c>
      <c r="F589" s="3" t="s">
        <v>43</v>
      </c>
      <c r="G589" s="18" t="s">
        <v>61</v>
      </c>
      <c r="H589" s="18" t="s">
        <v>62</v>
      </c>
      <c r="I589" s="3" t="s">
        <v>17</v>
      </c>
    </row>
    <row r="590" spans="1:9" x14ac:dyDescent="0.35">
      <c r="A590" s="9" t="s">
        <v>342</v>
      </c>
      <c r="B590" s="31" t="s">
        <v>343</v>
      </c>
      <c r="C590" s="4" t="s">
        <v>11</v>
      </c>
      <c r="D590" s="3" t="s">
        <v>37</v>
      </c>
      <c r="E590" s="3" t="s">
        <v>13</v>
      </c>
      <c r="F590" s="3" t="s">
        <v>58</v>
      </c>
      <c r="G590" s="3" t="s">
        <v>15</v>
      </c>
      <c r="H590" s="3" t="s">
        <v>30</v>
      </c>
      <c r="I590" s="3" t="s">
        <v>31</v>
      </c>
    </row>
    <row r="591" spans="1:9" x14ac:dyDescent="0.35">
      <c r="A591" s="9" t="s">
        <v>342</v>
      </c>
      <c r="B591" s="31" t="s">
        <v>343</v>
      </c>
      <c r="C591" s="5" t="s">
        <v>18</v>
      </c>
      <c r="D591" s="3" t="s">
        <v>40</v>
      </c>
      <c r="E591" s="3" t="s">
        <v>69</v>
      </c>
      <c r="F591" s="3" t="s">
        <v>48</v>
      </c>
      <c r="G591" s="3" t="s">
        <v>36</v>
      </c>
      <c r="H591" s="3" t="s">
        <v>62</v>
      </c>
      <c r="I591" s="3" t="s">
        <v>22</v>
      </c>
    </row>
    <row r="592" spans="1:9" x14ac:dyDescent="0.35">
      <c r="A592" s="9" t="s">
        <v>342</v>
      </c>
      <c r="B592" s="31" t="s">
        <v>343</v>
      </c>
      <c r="C592" s="5" t="s">
        <v>23</v>
      </c>
      <c r="D592" s="3" t="s">
        <v>12</v>
      </c>
      <c r="E592" s="3" t="s">
        <v>28</v>
      </c>
      <c r="F592" s="3" t="s">
        <v>58</v>
      </c>
      <c r="G592" s="3" t="s">
        <v>46</v>
      </c>
      <c r="H592" s="3" t="s">
        <v>51</v>
      </c>
      <c r="I592" s="3" t="s">
        <v>26</v>
      </c>
    </row>
    <row r="593" spans="1:9" x14ac:dyDescent="0.35">
      <c r="A593" s="9" t="s">
        <v>342</v>
      </c>
      <c r="B593" s="31" t="s">
        <v>343</v>
      </c>
      <c r="C593" s="5" t="s">
        <v>27</v>
      </c>
      <c r="D593" s="3" t="s">
        <v>69</v>
      </c>
      <c r="E593" s="3" t="s">
        <v>42</v>
      </c>
      <c r="F593" s="3" t="s">
        <v>62</v>
      </c>
      <c r="G593" s="3" t="s">
        <v>50</v>
      </c>
      <c r="H593" s="3" t="s">
        <v>47</v>
      </c>
      <c r="I593" s="3" t="s">
        <v>59</v>
      </c>
    </row>
    <row r="594" spans="1:9" x14ac:dyDescent="0.35">
      <c r="A594" s="3" t="s">
        <v>344</v>
      </c>
      <c r="B594" s="29" t="s">
        <v>345</v>
      </c>
      <c r="C594" s="8" t="s">
        <v>11</v>
      </c>
      <c r="D594" s="3" t="s">
        <v>37</v>
      </c>
      <c r="E594" s="3" t="s">
        <v>40</v>
      </c>
      <c r="F594" s="3" t="s">
        <v>28</v>
      </c>
      <c r="G594" s="18" t="s">
        <v>39</v>
      </c>
      <c r="H594" s="18" t="s">
        <v>50</v>
      </c>
      <c r="I594" s="18" t="s">
        <v>17</v>
      </c>
    </row>
    <row r="595" spans="1:9" x14ac:dyDescent="0.35">
      <c r="A595" s="3" t="s">
        <v>344</v>
      </c>
      <c r="B595" s="29" t="s">
        <v>345</v>
      </c>
      <c r="C595" s="6" t="s">
        <v>18</v>
      </c>
      <c r="D595" s="3" t="s">
        <v>69</v>
      </c>
      <c r="E595" s="3" t="s">
        <v>15</v>
      </c>
      <c r="F595" s="18" t="s">
        <v>61</v>
      </c>
      <c r="G595" s="3" t="s">
        <v>48</v>
      </c>
      <c r="H595" s="3" t="s">
        <v>21</v>
      </c>
      <c r="I595" s="3" t="s">
        <v>49</v>
      </c>
    </row>
    <row r="596" spans="1:9" x14ac:dyDescent="0.35">
      <c r="A596" s="3" t="s">
        <v>344</v>
      </c>
      <c r="B596" s="29" t="s">
        <v>345</v>
      </c>
      <c r="C596" s="6" t="s">
        <v>23</v>
      </c>
      <c r="D596" s="3" t="s">
        <v>68</v>
      </c>
      <c r="E596" s="3" t="s">
        <v>69</v>
      </c>
      <c r="F596" s="3" t="s">
        <v>51</v>
      </c>
      <c r="G596" s="3" t="s">
        <v>52</v>
      </c>
      <c r="H596" s="3" t="s">
        <v>21</v>
      </c>
      <c r="I596" s="3" t="s">
        <v>47</v>
      </c>
    </row>
    <row r="597" spans="1:9" x14ac:dyDescent="0.35">
      <c r="A597" s="3" t="s">
        <v>344</v>
      </c>
      <c r="B597" s="29" t="s">
        <v>345</v>
      </c>
      <c r="C597" s="6" t="s">
        <v>27</v>
      </c>
      <c r="D597" s="3" t="s">
        <v>37</v>
      </c>
      <c r="E597" s="3" t="s">
        <v>20</v>
      </c>
      <c r="F597" s="3" t="s">
        <v>25</v>
      </c>
      <c r="G597" s="3" t="s">
        <v>16</v>
      </c>
      <c r="H597" s="3" t="s">
        <v>26</v>
      </c>
      <c r="I597" s="3" t="s">
        <v>22</v>
      </c>
    </row>
    <row r="598" spans="1:9" x14ac:dyDescent="0.35">
      <c r="A598" s="9" t="s">
        <v>346</v>
      </c>
      <c r="B598" s="31" t="s">
        <v>347</v>
      </c>
      <c r="C598" s="4" t="s">
        <v>11</v>
      </c>
      <c r="D598" s="3" t="s">
        <v>40</v>
      </c>
      <c r="E598" s="3" t="s">
        <v>21</v>
      </c>
      <c r="F598" s="3" t="s">
        <v>31</v>
      </c>
      <c r="G598" s="3" t="s">
        <v>71</v>
      </c>
      <c r="H598" s="3" t="s">
        <v>22</v>
      </c>
      <c r="I598" s="3" t="s">
        <v>59</v>
      </c>
    </row>
    <row r="599" spans="1:9" x14ac:dyDescent="0.35">
      <c r="A599" s="9" t="s">
        <v>346</v>
      </c>
      <c r="B599" s="31" t="s">
        <v>347</v>
      </c>
      <c r="C599" s="5" t="s">
        <v>18</v>
      </c>
      <c r="D599" s="3" t="s">
        <v>65</v>
      </c>
      <c r="E599" s="3" t="s">
        <v>58</v>
      </c>
      <c r="F599" s="3" t="s">
        <v>41</v>
      </c>
      <c r="G599" s="3" t="s">
        <v>43</v>
      </c>
      <c r="H599" s="3" t="s">
        <v>71</v>
      </c>
      <c r="I599" s="3" t="s">
        <v>53</v>
      </c>
    </row>
    <row r="600" spans="1:9" x14ac:dyDescent="0.35">
      <c r="A600" s="9" t="s">
        <v>346</v>
      </c>
      <c r="B600" s="31" t="s">
        <v>347</v>
      </c>
      <c r="C600" s="5" t="s">
        <v>23</v>
      </c>
      <c r="D600" s="3" t="s">
        <v>19</v>
      </c>
      <c r="E600" s="3" t="s">
        <v>65</v>
      </c>
      <c r="F600" s="3" t="s">
        <v>40</v>
      </c>
      <c r="G600" s="3" t="s">
        <v>39</v>
      </c>
      <c r="H600" s="3" t="s">
        <v>25</v>
      </c>
      <c r="I600" s="3" t="s">
        <v>30</v>
      </c>
    </row>
    <row r="601" spans="1:9" x14ac:dyDescent="0.35">
      <c r="A601" s="9" t="s">
        <v>346</v>
      </c>
      <c r="B601" s="31" t="s">
        <v>347</v>
      </c>
      <c r="C601" s="5" t="s">
        <v>27</v>
      </c>
      <c r="D601" s="3" t="s">
        <v>57</v>
      </c>
      <c r="E601" s="3" t="s">
        <v>34</v>
      </c>
      <c r="F601" s="3" t="s">
        <v>65</v>
      </c>
      <c r="G601" s="3" t="s">
        <v>40</v>
      </c>
      <c r="H601" s="3" t="s">
        <v>43</v>
      </c>
      <c r="I601" s="3" t="s">
        <v>16</v>
      </c>
    </row>
    <row r="602" spans="1:9" x14ac:dyDescent="0.35">
      <c r="A602" s="3" t="s">
        <v>348</v>
      </c>
      <c r="B602" s="29" t="s">
        <v>349</v>
      </c>
      <c r="C602" s="8" t="s">
        <v>11</v>
      </c>
      <c r="D602" s="18" t="s">
        <v>68</v>
      </c>
      <c r="E602" s="3" t="s">
        <v>38</v>
      </c>
      <c r="F602" s="3" t="s">
        <v>65</v>
      </c>
      <c r="G602" s="3" t="s">
        <v>40</v>
      </c>
      <c r="H602" s="3" t="s">
        <v>20</v>
      </c>
      <c r="I602" s="3" t="s">
        <v>61</v>
      </c>
    </row>
    <row r="603" spans="1:9" x14ac:dyDescent="0.35">
      <c r="A603" s="3" t="s">
        <v>348</v>
      </c>
      <c r="B603" s="29" t="s">
        <v>349</v>
      </c>
      <c r="C603" s="6" t="s">
        <v>18</v>
      </c>
      <c r="D603" s="3" t="s">
        <v>60</v>
      </c>
      <c r="E603" s="3" t="s">
        <v>21</v>
      </c>
      <c r="F603" s="18" t="s">
        <v>31</v>
      </c>
      <c r="G603" s="3" t="s">
        <v>71</v>
      </c>
      <c r="H603" s="18" t="s">
        <v>47</v>
      </c>
      <c r="I603" s="3" t="s">
        <v>22</v>
      </c>
    </row>
    <row r="604" spans="1:9" x14ac:dyDescent="0.35">
      <c r="A604" s="3" t="s">
        <v>348</v>
      </c>
      <c r="B604" s="29" t="s">
        <v>349</v>
      </c>
      <c r="C604" s="6" t="s">
        <v>23</v>
      </c>
      <c r="D604" s="3" t="s">
        <v>34</v>
      </c>
      <c r="E604" s="3" t="s">
        <v>13</v>
      </c>
      <c r="F604" s="18" t="s">
        <v>56</v>
      </c>
      <c r="G604" s="3" t="s">
        <v>25</v>
      </c>
      <c r="H604" s="3" t="s">
        <v>61</v>
      </c>
      <c r="I604" s="18" t="s">
        <v>36</v>
      </c>
    </row>
    <row r="605" spans="1:9" x14ac:dyDescent="0.35">
      <c r="A605" s="3" t="s">
        <v>348</v>
      </c>
      <c r="B605" s="29" t="s">
        <v>349</v>
      </c>
      <c r="C605" s="6" t="s">
        <v>27</v>
      </c>
      <c r="D605" s="18" t="s">
        <v>12</v>
      </c>
      <c r="E605" s="3" t="s">
        <v>20</v>
      </c>
      <c r="F605" s="3" t="s">
        <v>25</v>
      </c>
      <c r="G605" s="18" t="s">
        <v>62</v>
      </c>
      <c r="H605" s="18" t="s">
        <v>26</v>
      </c>
      <c r="I605" s="3" t="s">
        <v>50</v>
      </c>
    </row>
    <row r="606" spans="1:9" x14ac:dyDescent="0.35">
      <c r="A606" s="9" t="s">
        <v>350</v>
      </c>
      <c r="B606" s="31" t="s">
        <v>351</v>
      </c>
      <c r="C606" s="4" t="s">
        <v>11</v>
      </c>
      <c r="D606" s="3" t="s">
        <v>24</v>
      </c>
      <c r="E606" s="3" t="s">
        <v>69</v>
      </c>
      <c r="F606" s="3" t="s">
        <v>46</v>
      </c>
      <c r="G606" s="3" t="s">
        <v>48</v>
      </c>
      <c r="H606" s="3" t="s">
        <v>21</v>
      </c>
      <c r="I606" s="3" t="s">
        <v>22</v>
      </c>
    </row>
    <row r="607" spans="1:9" x14ac:dyDescent="0.35">
      <c r="A607" s="9" t="s">
        <v>350</v>
      </c>
      <c r="B607" s="31" t="s">
        <v>351</v>
      </c>
      <c r="C607" s="5" t="s">
        <v>18</v>
      </c>
      <c r="D607" s="3" t="s">
        <v>13</v>
      </c>
      <c r="E607" s="3" t="s">
        <v>25</v>
      </c>
      <c r="F607" s="3" t="s">
        <v>21</v>
      </c>
      <c r="G607" s="3" t="s">
        <v>49</v>
      </c>
      <c r="H607" s="3" t="s">
        <v>26</v>
      </c>
      <c r="I607" s="3" t="s">
        <v>47</v>
      </c>
    </row>
    <row r="608" spans="1:9" x14ac:dyDescent="0.35">
      <c r="A608" s="9" t="s">
        <v>350</v>
      </c>
      <c r="B608" s="31" t="s">
        <v>351</v>
      </c>
      <c r="C608" s="5" t="s">
        <v>23</v>
      </c>
      <c r="D608" s="3" t="s">
        <v>13</v>
      </c>
      <c r="E608" s="3" t="s">
        <v>69</v>
      </c>
      <c r="F608" s="3" t="s">
        <v>15</v>
      </c>
      <c r="G608" s="3" t="s">
        <v>16</v>
      </c>
      <c r="H608" s="3" t="s">
        <v>31</v>
      </c>
      <c r="I608" s="3" t="s">
        <v>17</v>
      </c>
    </row>
    <row r="609" spans="1:9" x14ac:dyDescent="0.35">
      <c r="A609" s="9" t="s">
        <v>350</v>
      </c>
      <c r="B609" s="31" t="s">
        <v>351</v>
      </c>
      <c r="C609" s="5" t="s">
        <v>27</v>
      </c>
      <c r="D609" s="3" t="s">
        <v>68</v>
      </c>
      <c r="E609" s="3" t="s">
        <v>38</v>
      </c>
      <c r="F609" s="3" t="s">
        <v>65</v>
      </c>
      <c r="G609" s="3" t="s">
        <v>52</v>
      </c>
      <c r="H609" s="3" t="s">
        <v>71</v>
      </c>
      <c r="I609" s="3" t="s">
        <v>22</v>
      </c>
    </row>
    <row r="610" spans="1:9" x14ac:dyDescent="0.35">
      <c r="A610" s="3" t="s">
        <v>352</v>
      </c>
      <c r="B610" s="29" t="s">
        <v>353</v>
      </c>
      <c r="C610" s="8" t="s">
        <v>11</v>
      </c>
      <c r="D610" s="3" t="s">
        <v>61</v>
      </c>
      <c r="E610" s="18" t="s">
        <v>30</v>
      </c>
      <c r="F610" s="3" t="s">
        <v>26</v>
      </c>
      <c r="G610" s="3" t="s">
        <v>31</v>
      </c>
      <c r="H610" s="18" t="s">
        <v>47</v>
      </c>
      <c r="I610" s="3" t="s">
        <v>22</v>
      </c>
    </row>
    <row r="611" spans="1:9" x14ac:dyDescent="0.35">
      <c r="A611" s="3" t="s">
        <v>352</v>
      </c>
      <c r="B611" s="29" t="s">
        <v>353</v>
      </c>
      <c r="C611" s="6" t="s">
        <v>18</v>
      </c>
      <c r="D611" s="3" t="s">
        <v>12</v>
      </c>
      <c r="E611" s="18" t="s">
        <v>41</v>
      </c>
      <c r="F611" s="18" t="s">
        <v>30</v>
      </c>
      <c r="G611" s="18" t="s">
        <v>16</v>
      </c>
      <c r="H611" s="3" t="s">
        <v>71</v>
      </c>
      <c r="I611" s="3" t="s">
        <v>47</v>
      </c>
    </row>
    <row r="612" spans="1:9" x14ac:dyDescent="0.35">
      <c r="A612" s="3" t="s">
        <v>352</v>
      </c>
      <c r="B612" s="29" t="s">
        <v>353</v>
      </c>
      <c r="C612" s="6" t="s">
        <v>23</v>
      </c>
      <c r="D612" s="3" t="s">
        <v>39</v>
      </c>
      <c r="E612" s="3" t="s">
        <v>46</v>
      </c>
      <c r="F612" s="3" t="s">
        <v>25</v>
      </c>
      <c r="G612" s="3" t="s">
        <v>42</v>
      </c>
      <c r="H612" s="3" t="s">
        <v>21</v>
      </c>
      <c r="I612" s="18" t="s">
        <v>31</v>
      </c>
    </row>
    <row r="613" spans="1:9" x14ac:dyDescent="0.35">
      <c r="A613" s="3" t="s">
        <v>352</v>
      </c>
      <c r="B613" s="29" t="s">
        <v>353</v>
      </c>
      <c r="C613" s="6" t="s">
        <v>27</v>
      </c>
      <c r="D613" s="3" t="s">
        <v>12</v>
      </c>
      <c r="E613" s="3" t="s">
        <v>60</v>
      </c>
      <c r="F613" s="3" t="s">
        <v>24</v>
      </c>
      <c r="G613" s="18" t="s">
        <v>41</v>
      </c>
      <c r="H613" s="18" t="s">
        <v>16</v>
      </c>
      <c r="I613" s="3" t="s">
        <v>50</v>
      </c>
    </row>
    <row r="614" spans="1:9" x14ac:dyDescent="0.35">
      <c r="A614" s="9" t="s">
        <v>354</v>
      </c>
      <c r="B614" s="31" t="s">
        <v>355</v>
      </c>
      <c r="C614" s="4" t="s">
        <v>11</v>
      </c>
      <c r="D614" s="3" t="s">
        <v>60</v>
      </c>
      <c r="E614" s="3" t="s">
        <v>30</v>
      </c>
      <c r="F614" s="3" t="s">
        <v>21</v>
      </c>
      <c r="G614" s="3" t="s">
        <v>31</v>
      </c>
      <c r="H614" s="3" t="s">
        <v>71</v>
      </c>
      <c r="I614" s="3" t="s">
        <v>53</v>
      </c>
    </row>
    <row r="615" spans="1:9" x14ac:dyDescent="0.35">
      <c r="A615" s="9" t="s">
        <v>354</v>
      </c>
      <c r="B615" s="31" t="s">
        <v>355</v>
      </c>
      <c r="C615" s="5" t="s">
        <v>18</v>
      </c>
      <c r="D615" s="3" t="s">
        <v>57</v>
      </c>
      <c r="E615" s="3" t="s">
        <v>37</v>
      </c>
      <c r="F615" s="3" t="s">
        <v>56</v>
      </c>
      <c r="G615" s="3" t="s">
        <v>51</v>
      </c>
      <c r="H615" s="3" t="s">
        <v>48</v>
      </c>
      <c r="I615" s="3" t="s">
        <v>26</v>
      </c>
    </row>
    <row r="616" spans="1:9" x14ac:dyDescent="0.35">
      <c r="A616" s="9" t="s">
        <v>354</v>
      </c>
      <c r="B616" s="31" t="s">
        <v>355</v>
      </c>
      <c r="C616" s="5" t="s">
        <v>23</v>
      </c>
      <c r="D616" s="3" t="s">
        <v>38</v>
      </c>
      <c r="E616" s="3" t="s">
        <v>58</v>
      </c>
      <c r="F616" s="3" t="s">
        <v>41</v>
      </c>
      <c r="G616" s="3" t="s">
        <v>36</v>
      </c>
      <c r="H616" s="3" t="s">
        <v>49</v>
      </c>
      <c r="I616" s="3" t="s">
        <v>71</v>
      </c>
    </row>
    <row r="617" spans="1:9" x14ac:dyDescent="0.35">
      <c r="A617" s="9" t="s">
        <v>354</v>
      </c>
      <c r="B617" s="31" t="s">
        <v>355</v>
      </c>
      <c r="C617" s="5" t="s">
        <v>27</v>
      </c>
      <c r="D617" s="3" t="s">
        <v>57</v>
      </c>
      <c r="E617" s="3" t="s">
        <v>38</v>
      </c>
      <c r="F617" s="3" t="s">
        <v>41</v>
      </c>
      <c r="G617" s="3" t="s">
        <v>61</v>
      </c>
      <c r="H617" s="3" t="s">
        <v>30</v>
      </c>
      <c r="I617" s="3" t="s">
        <v>31</v>
      </c>
    </row>
    <row r="618" spans="1:9" x14ac:dyDescent="0.35">
      <c r="A618" s="3" t="s">
        <v>356</v>
      </c>
      <c r="B618" s="29" t="s">
        <v>357</v>
      </c>
      <c r="C618" s="8" t="s">
        <v>11</v>
      </c>
      <c r="D618" s="3" t="s">
        <v>37</v>
      </c>
      <c r="E618" s="3" t="s">
        <v>38</v>
      </c>
      <c r="F618" s="3" t="s">
        <v>40</v>
      </c>
      <c r="G618" s="3" t="s">
        <v>69</v>
      </c>
      <c r="H618" s="3" t="s">
        <v>51</v>
      </c>
      <c r="I618" s="3" t="s">
        <v>43</v>
      </c>
    </row>
    <row r="619" spans="1:9" x14ac:dyDescent="0.35">
      <c r="A619" s="3" t="s">
        <v>356</v>
      </c>
      <c r="B619" s="29" t="s">
        <v>357</v>
      </c>
      <c r="C619" s="6" t="s">
        <v>18</v>
      </c>
      <c r="D619" s="3" t="s">
        <v>58</v>
      </c>
      <c r="E619" s="3" t="s">
        <v>46</v>
      </c>
      <c r="F619" s="3" t="s">
        <v>42</v>
      </c>
      <c r="G619" s="3" t="s">
        <v>36</v>
      </c>
      <c r="H619" s="3" t="s">
        <v>71</v>
      </c>
      <c r="I619" s="3" t="s">
        <v>59</v>
      </c>
    </row>
    <row r="620" spans="1:9" x14ac:dyDescent="0.35">
      <c r="A620" s="3" t="s">
        <v>356</v>
      </c>
      <c r="B620" s="29" t="s">
        <v>357</v>
      </c>
      <c r="C620" s="6" t="s">
        <v>23</v>
      </c>
      <c r="D620" s="3" t="s">
        <v>65</v>
      </c>
      <c r="E620" s="3" t="s">
        <v>15</v>
      </c>
      <c r="F620" s="3" t="s">
        <v>25</v>
      </c>
      <c r="G620" s="3" t="s">
        <v>48</v>
      </c>
      <c r="H620" s="3" t="s">
        <v>50</v>
      </c>
      <c r="I620" s="3" t="s">
        <v>59</v>
      </c>
    </row>
    <row r="621" spans="1:9" x14ac:dyDescent="0.35">
      <c r="A621" s="3" t="s">
        <v>356</v>
      </c>
      <c r="B621" s="29" t="s">
        <v>357</v>
      </c>
      <c r="C621" s="6" t="s">
        <v>27</v>
      </c>
      <c r="D621" s="3" t="s">
        <v>68</v>
      </c>
      <c r="E621" s="3" t="s">
        <v>58</v>
      </c>
      <c r="F621" s="3" t="s">
        <v>41</v>
      </c>
      <c r="G621" s="3" t="s">
        <v>43</v>
      </c>
      <c r="H621" s="3" t="s">
        <v>31</v>
      </c>
      <c r="I621" s="3" t="s">
        <v>47</v>
      </c>
    </row>
    <row r="622" spans="1:9" x14ac:dyDescent="0.35">
      <c r="A622" s="9" t="s">
        <v>358</v>
      </c>
      <c r="B622" s="31" t="s">
        <v>359</v>
      </c>
      <c r="C622" s="4" t="s">
        <v>11</v>
      </c>
      <c r="D622" s="3" t="s">
        <v>34</v>
      </c>
      <c r="E622" s="3" t="s">
        <v>68</v>
      </c>
      <c r="F622" s="3" t="s">
        <v>60</v>
      </c>
      <c r="G622" s="3" t="s">
        <v>46</v>
      </c>
      <c r="H622" s="3" t="s">
        <v>41</v>
      </c>
      <c r="I622" s="3" t="s">
        <v>53</v>
      </c>
    </row>
    <row r="623" spans="1:9" x14ac:dyDescent="0.35">
      <c r="A623" s="9" t="s">
        <v>358</v>
      </c>
      <c r="B623" s="31" t="s">
        <v>359</v>
      </c>
      <c r="C623" s="5" t="s">
        <v>18</v>
      </c>
      <c r="D623" s="3" t="s">
        <v>12</v>
      </c>
      <c r="E623" s="3" t="s">
        <v>56</v>
      </c>
      <c r="F623" s="3" t="s">
        <v>39</v>
      </c>
      <c r="G623" s="3" t="s">
        <v>15</v>
      </c>
      <c r="H623" s="3" t="s">
        <v>48</v>
      </c>
      <c r="I623" s="3" t="s">
        <v>53</v>
      </c>
    </row>
    <row r="624" spans="1:9" x14ac:dyDescent="0.35">
      <c r="A624" s="9" t="s">
        <v>358</v>
      </c>
      <c r="B624" s="31" t="s">
        <v>359</v>
      </c>
      <c r="C624" s="5" t="s">
        <v>23</v>
      </c>
      <c r="D624" s="3" t="s">
        <v>57</v>
      </c>
      <c r="E624" s="3" t="s">
        <v>20</v>
      </c>
      <c r="F624" s="3" t="s">
        <v>58</v>
      </c>
      <c r="G624" s="3" t="s">
        <v>61</v>
      </c>
      <c r="H624" s="3" t="s">
        <v>30</v>
      </c>
      <c r="I624" s="3" t="s">
        <v>59</v>
      </c>
    </row>
    <row r="625" spans="1:9" x14ac:dyDescent="0.35">
      <c r="A625" s="9" t="s">
        <v>358</v>
      </c>
      <c r="B625" s="31" t="s">
        <v>359</v>
      </c>
      <c r="C625" s="5" t="s">
        <v>27</v>
      </c>
      <c r="D625" s="3" t="s">
        <v>19</v>
      </c>
      <c r="E625" s="3" t="s">
        <v>68</v>
      </c>
      <c r="F625" s="3" t="s">
        <v>20</v>
      </c>
      <c r="G625" s="3" t="s">
        <v>36</v>
      </c>
      <c r="H625" s="3" t="s">
        <v>47</v>
      </c>
      <c r="I625" s="3" t="s">
        <v>59</v>
      </c>
    </row>
    <row r="626" spans="1:9" x14ac:dyDescent="0.35">
      <c r="A626" s="3" t="s">
        <v>360</v>
      </c>
      <c r="B626" s="29" t="s">
        <v>361</v>
      </c>
      <c r="C626" s="8" t="s">
        <v>11</v>
      </c>
      <c r="D626" s="18" t="s">
        <v>13</v>
      </c>
      <c r="E626" s="3" t="s">
        <v>28</v>
      </c>
      <c r="F626" s="3" t="s">
        <v>39</v>
      </c>
      <c r="G626" s="18" t="s">
        <v>51</v>
      </c>
      <c r="H626" s="3" t="s">
        <v>21</v>
      </c>
      <c r="I626" s="3" t="s">
        <v>17</v>
      </c>
    </row>
    <row r="627" spans="1:9" x14ac:dyDescent="0.35">
      <c r="A627" s="3" t="s">
        <v>360</v>
      </c>
      <c r="B627" s="29" t="s">
        <v>361</v>
      </c>
      <c r="C627" s="6" t="s">
        <v>18</v>
      </c>
      <c r="D627" s="3" t="s">
        <v>68</v>
      </c>
      <c r="E627" s="3" t="s">
        <v>35</v>
      </c>
      <c r="F627" s="3" t="s">
        <v>51</v>
      </c>
      <c r="G627" s="3" t="s">
        <v>25</v>
      </c>
      <c r="H627" s="3" t="s">
        <v>61</v>
      </c>
      <c r="I627" s="3" t="s">
        <v>17</v>
      </c>
    </row>
    <row r="628" spans="1:9" x14ac:dyDescent="0.35">
      <c r="A628" s="3" t="s">
        <v>360</v>
      </c>
      <c r="B628" s="29" t="s">
        <v>361</v>
      </c>
      <c r="C628" s="6" t="s">
        <v>23</v>
      </c>
      <c r="D628" s="3" t="s">
        <v>57</v>
      </c>
      <c r="E628" s="18" t="s">
        <v>12</v>
      </c>
      <c r="F628" s="3" t="s">
        <v>46</v>
      </c>
      <c r="G628" s="18" t="s">
        <v>43</v>
      </c>
      <c r="H628" s="3" t="s">
        <v>30</v>
      </c>
      <c r="I628" s="3" t="s">
        <v>22</v>
      </c>
    </row>
    <row r="629" spans="1:9" x14ac:dyDescent="0.35">
      <c r="A629" s="3" t="s">
        <v>360</v>
      </c>
      <c r="B629" s="29" t="s">
        <v>361</v>
      </c>
      <c r="C629" s="6" t="s">
        <v>27</v>
      </c>
      <c r="D629" s="3" t="s">
        <v>15</v>
      </c>
      <c r="E629" s="3" t="s">
        <v>25</v>
      </c>
      <c r="F629" s="3" t="s">
        <v>43</v>
      </c>
      <c r="G629" s="3" t="s">
        <v>16</v>
      </c>
      <c r="H629" s="18" t="s">
        <v>62</v>
      </c>
      <c r="I629" s="3" t="s">
        <v>50</v>
      </c>
    </row>
    <row r="630" spans="1:9" x14ac:dyDescent="0.35">
      <c r="A630" s="9" t="s">
        <v>362</v>
      </c>
      <c r="B630" s="31" t="s">
        <v>363</v>
      </c>
      <c r="C630" s="4" t="s">
        <v>11</v>
      </c>
      <c r="D630" s="3" t="s">
        <v>24</v>
      </c>
      <c r="E630" s="3" t="s">
        <v>48</v>
      </c>
      <c r="F630" s="3" t="s">
        <v>26</v>
      </c>
      <c r="G630" s="3" t="s">
        <v>31</v>
      </c>
      <c r="H630" s="3" t="s">
        <v>47</v>
      </c>
      <c r="I630" s="3" t="s">
        <v>17</v>
      </c>
    </row>
    <row r="631" spans="1:9" x14ac:dyDescent="0.35">
      <c r="A631" s="9" t="s">
        <v>362</v>
      </c>
      <c r="B631" s="31" t="s">
        <v>363</v>
      </c>
      <c r="C631" s="5" t="s">
        <v>18</v>
      </c>
      <c r="D631" s="3" t="s">
        <v>12</v>
      </c>
      <c r="E631" s="3" t="s">
        <v>37</v>
      </c>
      <c r="F631" s="3" t="s">
        <v>20</v>
      </c>
      <c r="G631" s="3" t="s">
        <v>58</v>
      </c>
      <c r="H631" s="3" t="s">
        <v>29</v>
      </c>
      <c r="I631" s="32" t="s">
        <v>21</v>
      </c>
    </row>
    <row r="632" spans="1:9" x14ac:dyDescent="0.35">
      <c r="A632" s="9" t="s">
        <v>362</v>
      </c>
      <c r="B632" s="31" t="s">
        <v>363</v>
      </c>
      <c r="C632" s="5" t="s">
        <v>23</v>
      </c>
      <c r="D632" s="3" t="s">
        <v>19</v>
      </c>
      <c r="E632" s="3" t="s">
        <v>41</v>
      </c>
      <c r="F632" s="3" t="s">
        <v>30</v>
      </c>
      <c r="G632" s="3" t="s">
        <v>36</v>
      </c>
      <c r="H632" s="3" t="s">
        <v>31</v>
      </c>
      <c r="I632" s="3" t="s">
        <v>47</v>
      </c>
    </row>
    <row r="633" spans="1:9" x14ac:dyDescent="0.35">
      <c r="A633" s="9" t="s">
        <v>362</v>
      </c>
      <c r="B633" s="31" t="s">
        <v>363</v>
      </c>
      <c r="C633" s="5" t="s">
        <v>27</v>
      </c>
      <c r="D633" s="3" t="s">
        <v>60</v>
      </c>
      <c r="E633" s="3" t="s">
        <v>58</v>
      </c>
      <c r="F633" s="3" t="s">
        <v>42</v>
      </c>
      <c r="G633" s="3" t="s">
        <v>29</v>
      </c>
      <c r="H633" s="3" t="s">
        <v>49</v>
      </c>
      <c r="I633" s="3" t="s">
        <v>53</v>
      </c>
    </row>
    <row r="634" spans="1:9" x14ac:dyDescent="0.35">
      <c r="A634" s="3" t="s">
        <v>364</v>
      </c>
      <c r="B634" s="29" t="s">
        <v>365</v>
      </c>
      <c r="C634" s="8" t="s">
        <v>11</v>
      </c>
      <c r="D634" s="3" t="s">
        <v>12</v>
      </c>
      <c r="E634" s="3" t="s">
        <v>68</v>
      </c>
      <c r="F634" s="3" t="s">
        <v>38</v>
      </c>
      <c r="G634" s="32" t="s">
        <v>24</v>
      </c>
      <c r="H634" s="3" t="s">
        <v>69</v>
      </c>
      <c r="I634" s="18" t="s">
        <v>52</v>
      </c>
    </row>
    <row r="635" spans="1:9" x14ac:dyDescent="0.35">
      <c r="A635" s="3" t="s">
        <v>364</v>
      </c>
      <c r="B635" s="29" t="s">
        <v>365</v>
      </c>
      <c r="C635" s="6" t="s">
        <v>18</v>
      </c>
      <c r="D635" s="3" t="s">
        <v>13</v>
      </c>
      <c r="E635" s="3" t="s">
        <v>69</v>
      </c>
      <c r="F635" s="3" t="s">
        <v>58</v>
      </c>
      <c r="G635" s="3" t="s">
        <v>49</v>
      </c>
      <c r="H635" s="3" t="s">
        <v>26</v>
      </c>
      <c r="I635" s="3" t="s">
        <v>71</v>
      </c>
    </row>
    <row r="636" spans="1:9" x14ac:dyDescent="0.35">
      <c r="A636" s="3" t="s">
        <v>364</v>
      </c>
      <c r="B636" s="29" t="s">
        <v>365</v>
      </c>
      <c r="C636" s="6" t="s">
        <v>23</v>
      </c>
      <c r="D636" s="3" t="s">
        <v>20</v>
      </c>
      <c r="E636" s="3" t="s">
        <v>15</v>
      </c>
      <c r="F636" s="3" t="s">
        <v>52</v>
      </c>
      <c r="G636" s="3" t="s">
        <v>31</v>
      </c>
      <c r="H636" s="3" t="s">
        <v>22</v>
      </c>
      <c r="I636" s="18" t="s">
        <v>59</v>
      </c>
    </row>
    <row r="637" spans="1:9" x14ac:dyDescent="0.35">
      <c r="A637" s="3" t="s">
        <v>364</v>
      </c>
      <c r="B637" s="29" t="s">
        <v>365</v>
      </c>
      <c r="C637" s="6" t="s">
        <v>27</v>
      </c>
      <c r="D637" s="3" t="s">
        <v>51</v>
      </c>
      <c r="E637" s="3" t="s">
        <v>52</v>
      </c>
      <c r="F637" s="3" t="s">
        <v>29</v>
      </c>
      <c r="G637" s="3" t="s">
        <v>21</v>
      </c>
      <c r="H637" s="3" t="s">
        <v>71</v>
      </c>
      <c r="I637" s="3" t="s">
        <v>47</v>
      </c>
    </row>
    <row r="638" spans="1:9" x14ac:dyDescent="0.35">
      <c r="A638" s="9" t="s">
        <v>366</v>
      </c>
      <c r="B638" s="31" t="s">
        <v>367</v>
      </c>
      <c r="C638" s="4" t="s">
        <v>11</v>
      </c>
      <c r="D638" s="3" t="s">
        <v>19</v>
      </c>
      <c r="E638" s="3" t="s">
        <v>68</v>
      </c>
      <c r="F638" s="3" t="s">
        <v>24</v>
      </c>
      <c r="G638" s="3" t="s">
        <v>14</v>
      </c>
      <c r="H638" s="3" t="s">
        <v>46</v>
      </c>
      <c r="I638" s="3" t="s">
        <v>51</v>
      </c>
    </row>
    <row r="639" spans="1:9" x14ac:dyDescent="0.35">
      <c r="A639" s="9" t="s">
        <v>366</v>
      </c>
      <c r="B639" s="31" t="s">
        <v>367</v>
      </c>
      <c r="C639" s="5" t="s">
        <v>18</v>
      </c>
      <c r="D639" s="3" t="s">
        <v>19</v>
      </c>
      <c r="E639" s="3" t="s">
        <v>69</v>
      </c>
      <c r="F639" s="3" t="s">
        <v>41</v>
      </c>
      <c r="G639" s="3" t="s">
        <v>29</v>
      </c>
      <c r="H639" s="3" t="s">
        <v>50</v>
      </c>
      <c r="I639" s="3" t="s">
        <v>53</v>
      </c>
    </row>
    <row r="640" spans="1:9" x14ac:dyDescent="0.35">
      <c r="A640" s="9" t="s">
        <v>366</v>
      </c>
      <c r="B640" s="31" t="s">
        <v>367</v>
      </c>
      <c r="C640" s="5" t="s">
        <v>23</v>
      </c>
      <c r="D640" s="3" t="s">
        <v>65</v>
      </c>
      <c r="E640" s="3" t="s">
        <v>69</v>
      </c>
      <c r="F640" s="3" t="s">
        <v>15</v>
      </c>
      <c r="G640" s="3" t="s">
        <v>25</v>
      </c>
      <c r="H640" s="3" t="s">
        <v>43</v>
      </c>
      <c r="I640" s="3" t="s">
        <v>30</v>
      </c>
    </row>
    <row r="641" spans="1:9" x14ac:dyDescent="0.35">
      <c r="A641" s="9" t="s">
        <v>366</v>
      </c>
      <c r="B641" s="31" t="s">
        <v>367</v>
      </c>
      <c r="C641" s="5" t="s">
        <v>27</v>
      </c>
      <c r="D641" s="3" t="s">
        <v>60</v>
      </c>
      <c r="E641" s="3" t="s">
        <v>35</v>
      </c>
      <c r="F641" s="3" t="s">
        <v>52</v>
      </c>
      <c r="G641" s="3" t="s">
        <v>21</v>
      </c>
      <c r="H641" s="3" t="s">
        <v>47</v>
      </c>
      <c r="I641" s="3" t="s">
        <v>53</v>
      </c>
    </row>
    <row r="642" spans="1:9" x14ac:dyDescent="0.35">
      <c r="A642" s="3" t="s">
        <v>368</v>
      </c>
      <c r="B642" s="29" t="s">
        <v>369</v>
      </c>
      <c r="C642" s="8" t="s">
        <v>11</v>
      </c>
      <c r="D642" s="3" t="s">
        <v>37</v>
      </c>
      <c r="E642" s="3" t="s">
        <v>24</v>
      </c>
      <c r="F642" s="3" t="s">
        <v>61</v>
      </c>
      <c r="G642" s="3" t="s">
        <v>48</v>
      </c>
      <c r="H642" s="3" t="s">
        <v>31</v>
      </c>
      <c r="I642" s="3" t="s">
        <v>50</v>
      </c>
    </row>
    <row r="643" spans="1:9" x14ac:dyDescent="0.35">
      <c r="A643" s="3" t="s">
        <v>368</v>
      </c>
      <c r="B643" s="29" t="s">
        <v>369</v>
      </c>
      <c r="C643" s="6" t="s">
        <v>18</v>
      </c>
      <c r="D643" s="3" t="s">
        <v>68</v>
      </c>
      <c r="E643" s="3" t="s">
        <v>14</v>
      </c>
      <c r="F643" s="3" t="s">
        <v>35</v>
      </c>
      <c r="G643" s="3" t="s">
        <v>29</v>
      </c>
      <c r="H643" s="3" t="s">
        <v>62</v>
      </c>
      <c r="I643" s="3" t="s">
        <v>53</v>
      </c>
    </row>
    <row r="644" spans="1:9" x14ac:dyDescent="0.35">
      <c r="A644" s="3" t="s">
        <v>368</v>
      </c>
      <c r="B644" s="29" t="s">
        <v>369</v>
      </c>
      <c r="C644" s="6" t="s">
        <v>23</v>
      </c>
      <c r="D644" s="3" t="s">
        <v>13</v>
      </c>
      <c r="E644" s="3" t="s">
        <v>24</v>
      </c>
      <c r="F644" s="3" t="s">
        <v>35</v>
      </c>
      <c r="G644" s="3" t="s">
        <v>36</v>
      </c>
      <c r="H644" s="3" t="s">
        <v>71</v>
      </c>
      <c r="I644" s="3" t="s">
        <v>53</v>
      </c>
    </row>
    <row r="645" spans="1:9" x14ac:dyDescent="0.35">
      <c r="A645" s="3" t="s">
        <v>368</v>
      </c>
      <c r="B645" s="29" t="s">
        <v>369</v>
      </c>
      <c r="C645" s="6" t="s">
        <v>27</v>
      </c>
      <c r="D645" s="3" t="s">
        <v>34</v>
      </c>
      <c r="E645" s="3" t="s">
        <v>60</v>
      </c>
      <c r="F645" s="3" t="s">
        <v>39</v>
      </c>
      <c r="G645" s="3" t="s">
        <v>16</v>
      </c>
      <c r="H645" s="3" t="s">
        <v>26</v>
      </c>
      <c r="I645" s="3" t="s">
        <v>22</v>
      </c>
    </row>
    <row r="646" spans="1:9" x14ac:dyDescent="0.35">
      <c r="A646" s="9" t="s">
        <v>370</v>
      </c>
      <c r="B646" s="31" t="s">
        <v>371</v>
      </c>
      <c r="C646" s="4" t="s">
        <v>11</v>
      </c>
      <c r="D646" s="3" t="s">
        <v>40</v>
      </c>
      <c r="E646" s="3" t="s">
        <v>28</v>
      </c>
      <c r="F646" s="3" t="s">
        <v>51</v>
      </c>
      <c r="G646" s="3" t="s">
        <v>21</v>
      </c>
      <c r="H646" s="3" t="s">
        <v>47</v>
      </c>
      <c r="I646" s="3" t="s">
        <v>59</v>
      </c>
    </row>
    <row r="647" spans="1:9" x14ac:dyDescent="0.35">
      <c r="A647" s="9" t="s">
        <v>370</v>
      </c>
      <c r="B647" s="31" t="s">
        <v>371</v>
      </c>
      <c r="C647" s="5" t="s">
        <v>18</v>
      </c>
      <c r="D647" s="3" t="s">
        <v>68</v>
      </c>
      <c r="E647" s="3" t="s">
        <v>38</v>
      </c>
      <c r="F647" s="3" t="s">
        <v>60</v>
      </c>
      <c r="G647" s="3" t="s">
        <v>56</v>
      </c>
      <c r="H647" s="3" t="s">
        <v>39</v>
      </c>
      <c r="I647" s="3" t="s">
        <v>36</v>
      </c>
    </row>
    <row r="648" spans="1:9" x14ac:dyDescent="0.35">
      <c r="A648" s="9" t="s">
        <v>370</v>
      </c>
      <c r="B648" s="31" t="s">
        <v>371</v>
      </c>
      <c r="C648" s="5" t="s">
        <v>23</v>
      </c>
      <c r="D648" s="3" t="s">
        <v>19</v>
      </c>
      <c r="E648" s="3" t="s">
        <v>38</v>
      </c>
      <c r="F648" s="3" t="s">
        <v>51</v>
      </c>
      <c r="G648" s="3" t="s">
        <v>43</v>
      </c>
      <c r="H648" s="3" t="s">
        <v>29</v>
      </c>
      <c r="I648" s="3" t="s">
        <v>59</v>
      </c>
    </row>
    <row r="649" spans="1:9" x14ac:dyDescent="0.35">
      <c r="A649" s="9" t="s">
        <v>370</v>
      </c>
      <c r="B649" s="31" t="s">
        <v>371</v>
      </c>
      <c r="C649" s="5" t="s">
        <v>27</v>
      </c>
      <c r="D649" s="3" t="s">
        <v>19</v>
      </c>
      <c r="E649" s="3" t="s">
        <v>35</v>
      </c>
      <c r="F649" s="3" t="s">
        <v>20</v>
      </c>
      <c r="G649" s="3" t="s">
        <v>58</v>
      </c>
      <c r="H649" s="3" t="s">
        <v>48</v>
      </c>
      <c r="I649" s="3" t="s">
        <v>16</v>
      </c>
    </row>
    <row r="650" spans="1:9" x14ac:dyDescent="0.35">
      <c r="A650" s="3" t="s">
        <v>372</v>
      </c>
      <c r="B650" s="29" t="s">
        <v>373</v>
      </c>
      <c r="C650" s="8" t="s">
        <v>11</v>
      </c>
      <c r="D650" s="3" t="s">
        <v>57</v>
      </c>
      <c r="E650" s="3" t="s">
        <v>28</v>
      </c>
      <c r="F650" s="3" t="s">
        <v>43</v>
      </c>
      <c r="G650" s="3" t="s">
        <v>36</v>
      </c>
      <c r="H650" s="3" t="s">
        <v>49</v>
      </c>
      <c r="I650" s="3" t="s">
        <v>17</v>
      </c>
    </row>
    <row r="651" spans="1:9" x14ac:dyDescent="0.35">
      <c r="A651" s="3" t="s">
        <v>372</v>
      </c>
      <c r="B651" s="29" t="s">
        <v>373</v>
      </c>
      <c r="C651" s="6" t="s">
        <v>18</v>
      </c>
      <c r="D651" s="3" t="s">
        <v>65</v>
      </c>
      <c r="E651" s="3" t="s">
        <v>20</v>
      </c>
      <c r="F651" s="3" t="s">
        <v>15</v>
      </c>
      <c r="G651" s="3" t="s">
        <v>42</v>
      </c>
      <c r="H651" s="3" t="s">
        <v>36</v>
      </c>
      <c r="I651" s="3" t="s">
        <v>31</v>
      </c>
    </row>
    <row r="652" spans="1:9" x14ac:dyDescent="0.35">
      <c r="A652" s="3" t="s">
        <v>372</v>
      </c>
      <c r="B652" s="29" t="s">
        <v>373</v>
      </c>
      <c r="C652" s="6" t="s">
        <v>23</v>
      </c>
      <c r="D652" s="3" t="s">
        <v>19</v>
      </c>
      <c r="E652" s="3" t="s">
        <v>69</v>
      </c>
      <c r="F652" s="3" t="s">
        <v>46</v>
      </c>
      <c r="G652" s="3" t="s">
        <v>52</v>
      </c>
      <c r="H652" s="3" t="s">
        <v>25</v>
      </c>
      <c r="I652" s="3" t="s">
        <v>21</v>
      </c>
    </row>
    <row r="653" spans="1:9" x14ac:dyDescent="0.35">
      <c r="A653" s="3" t="s">
        <v>372</v>
      </c>
      <c r="B653" s="29" t="s">
        <v>373</v>
      </c>
      <c r="C653" s="6" t="s">
        <v>27</v>
      </c>
      <c r="D653" s="3" t="s">
        <v>38</v>
      </c>
      <c r="E653" s="3" t="s">
        <v>35</v>
      </c>
      <c r="F653" s="3" t="s">
        <v>15</v>
      </c>
      <c r="G653" s="3" t="s">
        <v>52</v>
      </c>
      <c r="H653" s="3" t="s">
        <v>36</v>
      </c>
      <c r="I653" s="3" t="s">
        <v>26</v>
      </c>
    </row>
    <row r="654" spans="1:9" x14ac:dyDescent="0.35">
      <c r="A654" s="9" t="s">
        <v>374</v>
      </c>
      <c r="B654" s="31" t="s">
        <v>375</v>
      </c>
      <c r="C654" s="4" t="s">
        <v>11</v>
      </c>
      <c r="D654" s="3" t="s">
        <v>37</v>
      </c>
      <c r="E654" s="3" t="s">
        <v>34</v>
      </c>
      <c r="F654" s="3" t="s">
        <v>56</v>
      </c>
      <c r="G654" s="3" t="s">
        <v>40</v>
      </c>
      <c r="H654" s="3" t="s">
        <v>61</v>
      </c>
      <c r="I654" s="3" t="s">
        <v>30</v>
      </c>
    </row>
    <row r="655" spans="1:9" x14ac:dyDescent="0.35">
      <c r="A655" s="9" t="s">
        <v>374</v>
      </c>
      <c r="B655" s="31" t="s">
        <v>375</v>
      </c>
      <c r="C655" s="5" t="s">
        <v>18</v>
      </c>
      <c r="D655" s="3" t="s">
        <v>19</v>
      </c>
      <c r="E655" s="3" t="s">
        <v>57</v>
      </c>
      <c r="F655" s="3" t="s">
        <v>68</v>
      </c>
      <c r="G655" s="18" t="s">
        <v>65</v>
      </c>
      <c r="H655" s="3" t="s">
        <v>25</v>
      </c>
      <c r="I655" s="3" t="s">
        <v>50</v>
      </c>
    </row>
    <row r="656" spans="1:9" x14ac:dyDescent="0.35">
      <c r="A656" s="9" t="s">
        <v>374</v>
      </c>
      <c r="B656" s="31" t="s">
        <v>375</v>
      </c>
      <c r="C656" s="5" t="s">
        <v>23</v>
      </c>
      <c r="D656" s="3" t="s">
        <v>57</v>
      </c>
      <c r="E656" s="3" t="s">
        <v>56</v>
      </c>
      <c r="F656" s="3" t="s">
        <v>29</v>
      </c>
      <c r="G656" s="3" t="s">
        <v>61</v>
      </c>
      <c r="H656" s="3" t="s">
        <v>48</v>
      </c>
      <c r="I656" s="3" t="s">
        <v>50</v>
      </c>
    </row>
    <row r="657" spans="1:9" x14ac:dyDescent="0.35">
      <c r="A657" s="9" t="s">
        <v>374</v>
      </c>
      <c r="B657" s="31" t="s">
        <v>375</v>
      </c>
      <c r="C657" s="5" t="s">
        <v>27</v>
      </c>
      <c r="D657" s="3" t="s">
        <v>12</v>
      </c>
      <c r="E657" s="3" t="s">
        <v>38</v>
      </c>
      <c r="F657" s="3" t="s">
        <v>13</v>
      </c>
      <c r="G657" s="3" t="s">
        <v>40</v>
      </c>
      <c r="H657" s="3" t="s">
        <v>21</v>
      </c>
      <c r="I657" s="18" t="s">
        <v>47</v>
      </c>
    </row>
    <row r="658" spans="1:9" x14ac:dyDescent="0.35">
      <c r="A658" s="3" t="s">
        <v>376</v>
      </c>
      <c r="B658" s="29" t="s">
        <v>377</v>
      </c>
      <c r="C658" s="8" t="s">
        <v>11</v>
      </c>
      <c r="D658" s="3" t="s">
        <v>68</v>
      </c>
      <c r="E658" s="3" t="s">
        <v>14</v>
      </c>
      <c r="F658" s="3" t="s">
        <v>35</v>
      </c>
      <c r="G658" s="3" t="s">
        <v>15</v>
      </c>
      <c r="H658" s="3" t="s">
        <v>29</v>
      </c>
      <c r="I658" s="32" t="s">
        <v>21</v>
      </c>
    </row>
    <row r="659" spans="1:9" x14ac:dyDescent="0.35">
      <c r="A659" s="3" t="s">
        <v>376</v>
      </c>
      <c r="B659" s="29" t="s">
        <v>377</v>
      </c>
      <c r="C659" s="6" t="s">
        <v>18</v>
      </c>
      <c r="D659" s="3" t="s">
        <v>37</v>
      </c>
      <c r="E659" s="3" t="s">
        <v>34</v>
      </c>
      <c r="F659" s="3" t="s">
        <v>38</v>
      </c>
      <c r="G659" s="3" t="s">
        <v>39</v>
      </c>
      <c r="H659" s="3" t="s">
        <v>58</v>
      </c>
      <c r="I659" s="3" t="s">
        <v>36</v>
      </c>
    </row>
    <row r="660" spans="1:9" x14ac:dyDescent="0.35">
      <c r="A660" s="3" t="s">
        <v>376</v>
      </c>
      <c r="B660" s="29" t="s">
        <v>377</v>
      </c>
      <c r="C660" s="6" t="s">
        <v>23</v>
      </c>
      <c r="D660" s="3" t="s">
        <v>65</v>
      </c>
      <c r="E660" s="3" t="s">
        <v>51</v>
      </c>
      <c r="F660" s="3" t="s">
        <v>42</v>
      </c>
      <c r="G660" s="3" t="s">
        <v>30</v>
      </c>
      <c r="H660" s="3" t="s">
        <v>26</v>
      </c>
      <c r="I660" s="3" t="s">
        <v>71</v>
      </c>
    </row>
    <row r="661" spans="1:9" x14ac:dyDescent="0.35">
      <c r="A661" s="3" t="s">
        <v>376</v>
      </c>
      <c r="B661" s="29" t="s">
        <v>377</v>
      </c>
      <c r="C661" s="6" t="s">
        <v>27</v>
      </c>
      <c r="D661" s="3" t="s">
        <v>68</v>
      </c>
      <c r="E661" s="3" t="s">
        <v>69</v>
      </c>
      <c r="F661" s="3" t="s">
        <v>28</v>
      </c>
      <c r="G661" s="3" t="s">
        <v>43</v>
      </c>
      <c r="H661" s="3" t="s">
        <v>16</v>
      </c>
      <c r="I661" s="3" t="s">
        <v>31</v>
      </c>
    </row>
    <row r="662" spans="1:9" x14ac:dyDescent="0.35">
      <c r="A662" s="9" t="s">
        <v>378</v>
      </c>
      <c r="B662" s="31" t="s">
        <v>379</v>
      </c>
      <c r="C662" s="4" t="s">
        <v>11</v>
      </c>
      <c r="D662" s="3" t="s">
        <v>38</v>
      </c>
      <c r="E662" s="18" t="s">
        <v>40</v>
      </c>
      <c r="F662" s="3" t="s">
        <v>14</v>
      </c>
      <c r="G662" s="3" t="s">
        <v>25</v>
      </c>
      <c r="H662" s="3" t="s">
        <v>30</v>
      </c>
      <c r="I662" s="3" t="s">
        <v>21</v>
      </c>
    </row>
    <row r="663" spans="1:9" x14ac:dyDescent="0.35">
      <c r="A663" s="9" t="s">
        <v>378</v>
      </c>
      <c r="B663" s="31" t="s">
        <v>379</v>
      </c>
      <c r="C663" s="5" t="s">
        <v>18</v>
      </c>
      <c r="D663" s="3" t="s">
        <v>37</v>
      </c>
      <c r="E663" s="3" t="s">
        <v>58</v>
      </c>
      <c r="F663" s="3" t="s">
        <v>49</v>
      </c>
      <c r="G663" s="18" t="s">
        <v>53</v>
      </c>
      <c r="H663" s="3" t="s">
        <v>17</v>
      </c>
      <c r="I663" s="18" t="s">
        <v>59</v>
      </c>
    </row>
    <row r="664" spans="1:9" x14ac:dyDescent="0.35">
      <c r="A664" s="9" t="s">
        <v>378</v>
      </c>
      <c r="B664" s="31" t="s">
        <v>379</v>
      </c>
      <c r="C664" s="5" t="s">
        <v>23</v>
      </c>
      <c r="D664" s="3" t="s">
        <v>68</v>
      </c>
      <c r="E664" s="3" t="s">
        <v>40</v>
      </c>
      <c r="F664" s="3" t="s">
        <v>20</v>
      </c>
      <c r="G664" s="3" t="s">
        <v>52</v>
      </c>
      <c r="H664" s="3" t="s">
        <v>26</v>
      </c>
      <c r="I664" s="3" t="s">
        <v>71</v>
      </c>
    </row>
    <row r="665" spans="1:9" x14ac:dyDescent="0.35">
      <c r="A665" s="9" t="s">
        <v>378</v>
      </c>
      <c r="B665" s="31" t="s">
        <v>379</v>
      </c>
      <c r="C665" s="5" t="s">
        <v>27</v>
      </c>
      <c r="D665" s="3" t="s">
        <v>38</v>
      </c>
      <c r="E665" s="3" t="s">
        <v>51</v>
      </c>
      <c r="F665" s="3" t="s">
        <v>42</v>
      </c>
      <c r="G665" s="18" t="s">
        <v>62</v>
      </c>
      <c r="H665" s="3" t="s">
        <v>47</v>
      </c>
      <c r="I665" s="3" t="s">
        <v>22</v>
      </c>
    </row>
    <row r="666" spans="1:9" x14ac:dyDescent="0.35">
      <c r="A666" s="3" t="s">
        <v>376</v>
      </c>
      <c r="B666" s="29" t="s">
        <v>380</v>
      </c>
      <c r="C666" s="8" t="s">
        <v>11</v>
      </c>
      <c r="D666" s="18" t="s">
        <v>12</v>
      </c>
      <c r="E666" s="3" t="s">
        <v>13</v>
      </c>
      <c r="F666" s="18" t="s">
        <v>21</v>
      </c>
      <c r="G666" s="18" t="s">
        <v>49</v>
      </c>
      <c r="H666" s="18" t="s">
        <v>71</v>
      </c>
      <c r="I666" s="18" t="s">
        <v>53</v>
      </c>
    </row>
    <row r="667" spans="1:9" x14ac:dyDescent="0.35">
      <c r="A667" s="3" t="s">
        <v>376</v>
      </c>
      <c r="B667" s="29" t="s">
        <v>380</v>
      </c>
      <c r="C667" s="6" t="s">
        <v>18</v>
      </c>
      <c r="D667" s="3" t="s">
        <v>38</v>
      </c>
      <c r="E667" s="3" t="s">
        <v>14</v>
      </c>
      <c r="F667" s="3" t="s">
        <v>46</v>
      </c>
      <c r="G667" s="3" t="s">
        <v>25</v>
      </c>
      <c r="H667" s="3" t="s">
        <v>36</v>
      </c>
      <c r="I667" s="3" t="s">
        <v>22</v>
      </c>
    </row>
    <row r="668" spans="1:9" x14ac:dyDescent="0.35">
      <c r="A668" s="3" t="s">
        <v>376</v>
      </c>
      <c r="B668" s="29" t="s">
        <v>380</v>
      </c>
      <c r="C668" s="6" t="s">
        <v>23</v>
      </c>
      <c r="D668" s="3" t="s">
        <v>57</v>
      </c>
      <c r="E668" s="3" t="s">
        <v>46</v>
      </c>
      <c r="F668" s="3" t="s">
        <v>43</v>
      </c>
      <c r="G668" s="3" t="s">
        <v>50</v>
      </c>
      <c r="H668" s="3" t="s">
        <v>53</v>
      </c>
      <c r="I668" s="3" t="s">
        <v>59</v>
      </c>
    </row>
    <row r="669" spans="1:9" x14ac:dyDescent="0.35">
      <c r="A669" s="3" t="s">
        <v>376</v>
      </c>
      <c r="B669" s="29" t="s">
        <v>380</v>
      </c>
      <c r="C669" s="6" t="s">
        <v>27</v>
      </c>
      <c r="D669" s="3" t="s">
        <v>57</v>
      </c>
      <c r="E669" s="3" t="s">
        <v>41</v>
      </c>
      <c r="F669" s="3" t="s">
        <v>52</v>
      </c>
      <c r="G669" s="3" t="s">
        <v>31</v>
      </c>
      <c r="H669" s="3" t="s">
        <v>50</v>
      </c>
      <c r="I669" s="3" t="s">
        <v>17</v>
      </c>
    </row>
    <row r="670" spans="1:9" x14ac:dyDescent="0.35">
      <c r="A670" s="9" t="s">
        <v>381</v>
      </c>
      <c r="B670" s="31" t="s">
        <v>382</v>
      </c>
      <c r="C670" s="4" t="s">
        <v>11</v>
      </c>
      <c r="D670" s="3" t="s">
        <v>37</v>
      </c>
      <c r="E670" s="3" t="s">
        <v>24</v>
      </c>
      <c r="F670" s="3" t="s">
        <v>51</v>
      </c>
      <c r="G670" s="3" t="s">
        <v>25</v>
      </c>
      <c r="H670" s="18" t="s">
        <v>42</v>
      </c>
      <c r="I670" s="3" t="s">
        <v>53</v>
      </c>
    </row>
    <row r="671" spans="1:9" x14ac:dyDescent="0.35">
      <c r="A671" s="9" t="s">
        <v>381</v>
      </c>
      <c r="B671" s="31" t="s">
        <v>382</v>
      </c>
      <c r="C671" s="5" t="s">
        <v>18</v>
      </c>
      <c r="D671" s="3" t="s">
        <v>40</v>
      </c>
      <c r="E671" s="3" t="s">
        <v>51</v>
      </c>
      <c r="F671" s="3" t="s">
        <v>21</v>
      </c>
      <c r="G671" s="3" t="s">
        <v>31</v>
      </c>
      <c r="H671" s="3" t="s">
        <v>53</v>
      </c>
      <c r="I671" s="18" t="s">
        <v>22</v>
      </c>
    </row>
    <row r="672" spans="1:9" x14ac:dyDescent="0.35">
      <c r="A672" s="9" t="s">
        <v>381</v>
      </c>
      <c r="B672" s="31" t="s">
        <v>382</v>
      </c>
      <c r="C672" s="5" t="s">
        <v>23</v>
      </c>
      <c r="D672" s="3" t="s">
        <v>68</v>
      </c>
      <c r="E672" s="3" t="s">
        <v>28</v>
      </c>
      <c r="F672" s="3" t="s">
        <v>46</v>
      </c>
      <c r="G672" s="3" t="s">
        <v>51</v>
      </c>
      <c r="H672" s="18" t="s">
        <v>52</v>
      </c>
      <c r="I672" s="3" t="s">
        <v>53</v>
      </c>
    </row>
    <row r="673" spans="1:9" x14ac:dyDescent="0.35">
      <c r="A673" s="9" t="s">
        <v>381</v>
      </c>
      <c r="B673" s="31" t="s">
        <v>382</v>
      </c>
      <c r="C673" s="5" t="s">
        <v>27</v>
      </c>
      <c r="D673" s="3" t="s">
        <v>12</v>
      </c>
      <c r="E673" s="3" t="s">
        <v>68</v>
      </c>
      <c r="F673" s="3" t="s">
        <v>65</v>
      </c>
      <c r="G673" s="3" t="s">
        <v>52</v>
      </c>
      <c r="H673" s="3" t="s">
        <v>21</v>
      </c>
      <c r="I673" s="3" t="s">
        <v>26</v>
      </c>
    </row>
    <row r="674" spans="1:9" x14ac:dyDescent="0.35">
      <c r="A674" s="3" t="s">
        <v>383</v>
      </c>
      <c r="B674" s="29" t="s">
        <v>384</v>
      </c>
      <c r="C674" s="8" t="s">
        <v>11</v>
      </c>
      <c r="D674" s="3" t="s">
        <v>40</v>
      </c>
      <c r="E674" s="3" t="s">
        <v>69</v>
      </c>
      <c r="F674" s="3" t="s">
        <v>46</v>
      </c>
      <c r="G674" s="3" t="s">
        <v>30</v>
      </c>
      <c r="H674" s="3" t="s">
        <v>49</v>
      </c>
      <c r="I674" s="3" t="s">
        <v>22</v>
      </c>
    </row>
    <row r="675" spans="1:9" x14ac:dyDescent="0.35">
      <c r="A675" s="3" t="s">
        <v>383</v>
      </c>
      <c r="B675" s="29" t="s">
        <v>384</v>
      </c>
      <c r="C675" s="6" t="s">
        <v>18</v>
      </c>
      <c r="D675" s="3" t="s">
        <v>13</v>
      </c>
      <c r="E675" s="3" t="s">
        <v>52</v>
      </c>
      <c r="F675" s="3" t="s">
        <v>42</v>
      </c>
      <c r="G675" s="3" t="s">
        <v>30</v>
      </c>
      <c r="H675" s="3" t="s">
        <v>36</v>
      </c>
      <c r="I675" s="3" t="s">
        <v>26</v>
      </c>
    </row>
    <row r="676" spans="1:9" x14ac:dyDescent="0.35">
      <c r="A676" s="3" t="s">
        <v>383</v>
      </c>
      <c r="B676" s="29" t="s">
        <v>384</v>
      </c>
      <c r="C676" s="6" t="s">
        <v>23</v>
      </c>
      <c r="D676" s="3" t="s">
        <v>19</v>
      </c>
      <c r="E676" s="3" t="s">
        <v>25</v>
      </c>
      <c r="F676" s="3" t="s">
        <v>42</v>
      </c>
      <c r="G676" s="3" t="s">
        <v>30</v>
      </c>
      <c r="H676" s="3" t="s">
        <v>49</v>
      </c>
      <c r="I676" s="3" t="s">
        <v>17</v>
      </c>
    </row>
    <row r="677" spans="1:9" x14ac:dyDescent="0.35">
      <c r="A677" s="3" t="s">
        <v>383</v>
      </c>
      <c r="B677" s="29" t="s">
        <v>384</v>
      </c>
      <c r="C677" s="6" t="s">
        <v>27</v>
      </c>
      <c r="D677" s="3" t="s">
        <v>19</v>
      </c>
      <c r="E677" s="3" t="s">
        <v>57</v>
      </c>
      <c r="F677" s="3" t="s">
        <v>28</v>
      </c>
      <c r="G677" s="3" t="s">
        <v>39</v>
      </c>
      <c r="H677" s="3" t="s">
        <v>30</v>
      </c>
      <c r="I677" s="3" t="s">
        <v>71</v>
      </c>
    </row>
    <row r="678" spans="1:9" x14ac:dyDescent="0.35">
      <c r="A678" s="9" t="s">
        <v>385</v>
      </c>
      <c r="B678" s="31" t="s">
        <v>386</v>
      </c>
      <c r="C678" s="4" t="s">
        <v>11</v>
      </c>
      <c r="D678" s="3" t="s">
        <v>19</v>
      </c>
      <c r="E678" s="3" t="s">
        <v>34</v>
      </c>
      <c r="F678" s="3" t="s">
        <v>68</v>
      </c>
      <c r="G678" s="3" t="s">
        <v>40</v>
      </c>
      <c r="H678" s="3" t="s">
        <v>43</v>
      </c>
      <c r="I678" s="3" t="s">
        <v>71</v>
      </c>
    </row>
    <row r="679" spans="1:9" x14ac:dyDescent="0.35">
      <c r="A679" s="9" t="s">
        <v>385</v>
      </c>
      <c r="B679" s="31" t="s">
        <v>386</v>
      </c>
      <c r="C679" s="5" t="s">
        <v>18</v>
      </c>
      <c r="D679" s="3" t="s">
        <v>37</v>
      </c>
      <c r="E679" s="3" t="s">
        <v>65</v>
      </c>
      <c r="F679" s="3" t="s">
        <v>15</v>
      </c>
      <c r="G679" s="3" t="s">
        <v>43</v>
      </c>
      <c r="H679" s="18" t="s">
        <v>29</v>
      </c>
      <c r="I679" s="3" t="s">
        <v>49</v>
      </c>
    </row>
    <row r="680" spans="1:9" x14ac:dyDescent="0.35">
      <c r="A680" s="9" t="s">
        <v>385</v>
      </c>
      <c r="B680" s="31" t="s">
        <v>386</v>
      </c>
      <c r="C680" s="5" t="s">
        <v>23</v>
      </c>
      <c r="D680" s="3" t="s">
        <v>65</v>
      </c>
      <c r="E680" s="3" t="s">
        <v>35</v>
      </c>
      <c r="F680" s="3" t="s">
        <v>69</v>
      </c>
      <c r="G680" s="3" t="s">
        <v>61</v>
      </c>
      <c r="H680" s="3" t="s">
        <v>16</v>
      </c>
      <c r="I680" s="3" t="s">
        <v>47</v>
      </c>
    </row>
    <row r="681" spans="1:9" x14ac:dyDescent="0.35">
      <c r="A681" s="9" t="s">
        <v>385</v>
      </c>
      <c r="B681" s="31" t="s">
        <v>386</v>
      </c>
      <c r="C681" s="5" t="s">
        <v>27</v>
      </c>
      <c r="D681" s="3" t="s">
        <v>37</v>
      </c>
      <c r="E681" s="3" t="s">
        <v>68</v>
      </c>
      <c r="F681" s="3" t="s">
        <v>40</v>
      </c>
      <c r="G681" s="3" t="s">
        <v>69</v>
      </c>
      <c r="H681" s="3" t="s">
        <v>15</v>
      </c>
      <c r="I681" s="3" t="s">
        <v>26</v>
      </c>
    </row>
    <row r="682" spans="1:9" x14ac:dyDescent="0.35">
      <c r="A682" s="3" t="s">
        <v>387</v>
      </c>
      <c r="B682" s="29" t="s">
        <v>388</v>
      </c>
      <c r="C682" s="8" t="s">
        <v>11</v>
      </c>
      <c r="D682" s="3" t="s">
        <v>38</v>
      </c>
      <c r="E682" s="3" t="s">
        <v>20</v>
      </c>
      <c r="F682" s="3" t="s">
        <v>46</v>
      </c>
      <c r="G682" s="3" t="s">
        <v>62</v>
      </c>
      <c r="H682" s="3" t="s">
        <v>71</v>
      </c>
      <c r="I682" s="3" t="s">
        <v>47</v>
      </c>
    </row>
    <row r="683" spans="1:9" x14ac:dyDescent="0.35">
      <c r="A683" s="3" t="s">
        <v>387</v>
      </c>
      <c r="B683" s="29" t="s">
        <v>388</v>
      </c>
      <c r="C683" s="6" t="s">
        <v>18</v>
      </c>
      <c r="D683" s="3" t="s">
        <v>60</v>
      </c>
      <c r="E683" s="3" t="s">
        <v>20</v>
      </c>
      <c r="F683" s="3" t="s">
        <v>51</v>
      </c>
      <c r="G683" s="3" t="s">
        <v>61</v>
      </c>
      <c r="H683" s="3" t="s">
        <v>31</v>
      </c>
      <c r="I683" s="3" t="s">
        <v>71</v>
      </c>
    </row>
    <row r="684" spans="1:9" x14ac:dyDescent="0.35">
      <c r="A684" s="3" t="s">
        <v>387</v>
      </c>
      <c r="B684" s="29" t="s">
        <v>388</v>
      </c>
      <c r="C684" s="6" t="s">
        <v>23</v>
      </c>
      <c r="D684" s="3" t="s">
        <v>57</v>
      </c>
      <c r="E684" s="3" t="s">
        <v>65</v>
      </c>
      <c r="F684" s="3" t="s">
        <v>35</v>
      </c>
      <c r="G684" s="3" t="s">
        <v>51</v>
      </c>
      <c r="H684" s="3" t="s">
        <v>25</v>
      </c>
      <c r="I684" s="3" t="s">
        <v>47</v>
      </c>
    </row>
    <row r="685" spans="1:9" x14ac:dyDescent="0.35">
      <c r="A685" s="3" t="s">
        <v>387</v>
      </c>
      <c r="B685" s="29" t="s">
        <v>388</v>
      </c>
      <c r="C685" s="6" t="s">
        <v>27</v>
      </c>
      <c r="D685" s="3" t="s">
        <v>65</v>
      </c>
      <c r="E685" s="3" t="s">
        <v>24</v>
      </c>
      <c r="F685" s="3" t="s">
        <v>14</v>
      </c>
      <c r="G685" s="3" t="s">
        <v>20</v>
      </c>
      <c r="H685" s="3" t="s">
        <v>52</v>
      </c>
      <c r="I685" s="3" t="s">
        <v>36</v>
      </c>
    </row>
    <row r="686" spans="1:9" x14ac:dyDescent="0.35">
      <c r="A686" s="9" t="s">
        <v>389</v>
      </c>
      <c r="B686" s="31" t="s">
        <v>390</v>
      </c>
      <c r="C686" s="4" t="s">
        <v>11</v>
      </c>
      <c r="D686" s="18" t="s">
        <v>24</v>
      </c>
      <c r="E686" s="3" t="s">
        <v>39</v>
      </c>
      <c r="F686" s="18" t="s">
        <v>42</v>
      </c>
      <c r="G686" s="3" t="s">
        <v>31</v>
      </c>
      <c r="H686" s="3" t="s">
        <v>53</v>
      </c>
      <c r="I686" s="18" t="s">
        <v>59</v>
      </c>
    </row>
    <row r="687" spans="1:9" x14ac:dyDescent="0.35">
      <c r="A687" s="9" t="s">
        <v>389</v>
      </c>
      <c r="B687" s="31" t="s">
        <v>390</v>
      </c>
      <c r="C687" s="5" t="s">
        <v>18</v>
      </c>
      <c r="D687" s="18" t="s">
        <v>56</v>
      </c>
      <c r="E687" s="3" t="s">
        <v>69</v>
      </c>
      <c r="F687" s="3" t="s">
        <v>15</v>
      </c>
      <c r="G687" s="3" t="s">
        <v>42</v>
      </c>
      <c r="H687" s="3" t="s">
        <v>21</v>
      </c>
      <c r="I687" s="3" t="s">
        <v>16</v>
      </c>
    </row>
    <row r="688" spans="1:9" x14ac:dyDescent="0.35">
      <c r="A688" s="9" t="s">
        <v>389</v>
      </c>
      <c r="B688" s="31" t="s">
        <v>390</v>
      </c>
      <c r="C688" s="5" t="s">
        <v>23</v>
      </c>
      <c r="D688" s="3" t="s">
        <v>57</v>
      </c>
      <c r="E688" s="3" t="s">
        <v>37</v>
      </c>
      <c r="F688" s="18" t="s">
        <v>41</v>
      </c>
      <c r="G688" s="3" t="s">
        <v>36</v>
      </c>
      <c r="H688" s="3" t="s">
        <v>21</v>
      </c>
      <c r="I688" s="18" t="s">
        <v>17</v>
      </c>
    </row>
    <row r="689" spans="1:9" x14ac:dyDescent="0.35">
      <c r="A689" s="9" t="s">
        <v>389</v>
      </c>
      <c r="B689" s="31" t="s">
        <v>390</v>
      </c>
      <c r="C689" s="5" t="s">
        <v>27</v>
      </c>
      <c r="D689" s="3" t="s">
        <v>12</v>
      </c>
      <c r="E689" s="18" t="s">
        <v>24</v>
      </c>
      <c r="F689" s="3" t="s">
        <v>46</v>
      </c>
      <c r="G689" s="3" t="s">
        <v>43</v>
      </c>
      <c r="H689" s="3" t="s">
        <v>61</v>
      </c>
      <c r="I689" s="3" t="s">
        <v>26</v>
      </c>
    </row>
    <row r="690" spans="1:9" x14ac:dyDescent="0.35">
      <c r="A690" s="3" t="s">
        <v>391</v>
      </c>
      <c r="B690" s="29" t="s">
        <v>392</v>
      </c>
      <c r="C690" s="8" t="s">
        <v>11</v>
      </c>
      <c r="D690" s="3" t="s">
        <v>69</v>
      </c>
      <c r="E690" s="3" t="s">
        <v>52</v>
      </c>
      <c r="F690" s="3" t="s">
        <v>43</v>
      </c>
      <c r="G690" s="3" t="s">
        <v>21</v>
      </c>
      <c r="H690" s="3" t="s">
        <v>26</v>
      </c>
      <c r="I690" s="3" t="s">
        <v>22</v>
      </c>
    </row>
    <row r="691" spans="1:9" x14ac:dyDescent="0.35">
      <c r="A691" s="3" t="s">
        <v>391</v>
      </c>
      <c r="B691" s="29" t="s">
        <v>392</v>
      </c>
      <c r="C691" s="6" t="s">
        <v>18</v>
      </c>
      <c r="D691" s="3" t="s">
        <v>68</v>
      </c>
      <c r="E691" s="3" t="s">
        <v>40</v>
      </c>
      <c r="F691" s="3" t="s">
        <v>14</v>
      </c>
      <c r="G691" s="3" t="s">
        <v>69</v>
      </c>
      <c r="H691" s="3" t="s">
        <v>48</v>
      </c>
      <c r="I691" s="3" t="s">
        <v>17</v>
      </c>
    </row>
    <row r="692" spans="1:9" x14ac:dyDescent="0.35">
      <c r="A692" s="3" t="s">
        <v>391</v>
      </c>
      <c r="B692" s="29" t="s">
        <v>392</v>
      </c>
      <c r="C692" s="6" t="s">
        <v>23</v>
      </c>
      <c r="D692" s="3" t="s">
        <v>14</v>
      </c>
      <c r="E692" s="3" t="s">
        <v>28</v>
      </c>
      <c r="F692" s="3" t="s">
        <v>51</v>
      </c>
      <c r="G692" s="3" t="s">
        <v>29</v>
      </c>
      <c r="H692" s="3" t="s">
        <v>16</v>
      </c>
      <c r="I692" s="3" t="s">
        <v>17</v>
      </c>
    </row>
    <row r="693" spans="1:9" x14ac:dyDescent="0.35">
      <c r="A693" s="3" t="s">
        <v>391</v>
      </c>
      <c r="B693" s="29" t="s">
        <v>392</v>
      </c>
      <c r="C693" s="6" t="s">
        <v>27</v>
      </c>
      <c r="D693" s="3" t="s">
        <v>34</v>
      </c>
      <c r="E693" s="3" t="s">
        <v>65</v>
      </c>
      <c r="F693" s="3" t="s">
        <v>60</v>
      </c>
      <c r="G693" s="3" t="s">
        <v>40</v>
      </c>
      <c r="H693" s="3" t="s">
        <v>25</v>
      </c>
      <c r="I693" s="3" t="s">
        <v>43</v>
      </c>
    </row>
    <row r="694" spans="1:9" x14ac:dyDescent="0.35">
      <c r="A694" s="9" t="s">
        <v>393</v>
      </c>
      <c r="B694" s="31" t="s">
        <v>394</v>
      </c>
      <c r="C694" s="4" t="s">
        <v>11</v>
      </c>
      <c r="D694" s="3" t="s">
        <v>57</v>
      </c>
      <c r="E694" s="18" t="s">
        <v>34</v>
      </c>
      <c r="F694" s="18" t="s">
        <v>68</v>
      </c>
      <c r="G694" s="3" t="s">
        <v>25</v>
      </c>
      <c r="H694" s="3" t="s">
        <v>26</v>
      </c>
      <c r="I694" s="3" t="s">
        <v>17</v>
      </c>
    </row>
    <row r="695" spans="1:9" x14ac:dyDescent="0.35">
      <c r="A695" s="9" t="s">
        <v>393</v>
      </c>
      <c r="B695" s="31" t="s">
        <v>394</v>
      </c>
      <c r="C695" s="5" t="s">
        <v>18</v>
      </c>
      <c r="D695" s="3" t="s">
        <v>68</v>
      </c>
      <c r="E695" s="3" t="s">
        <v>51</v>
      </c>
      <c r="F695" s="3" t="s">
        <v>52</v>
      </c>
      <c r="G695" s="3" t="s">
        <v>62</v>
      </c>
      <c r="H695" s="3" t="s">
        <v>26</v>
      </c>
      <c r="I695" s="3" t="s">
        <v>31</v>
      </c>
    </row>
    <row r="696" spans="1:9" x14ac:dyDescent="0.35">
      <c r="A696" s="9" t="s">
        <v>393</v>
      </c>
      <c r="B696" s="31" t="s">
        <v>394</v>
      </c>
      <c r="C696" s="5" t="s">
        <v>23</v>
      </c>
      <c r="D696" s="3" t="s">
        <v>40</v>
      </c>
      <c r="E696" s="18" t="s">
        <v>35</v>
      </c>
      <c r="F696" s="3" t="s">
        <v>46</v>
      </c>
      <c r="G696" s="3" t="s">
        <v>42</v>
      </c>
      <c r="H696" s="3" t="s">
        <v>62</v>
      </c>
      <c r="I696" s="3" t="s">
        <v>17</v>
      </c>
    </row>
    <row r="697" spans="1:9" x14ac:dyDescent="0.35">
      <c r="A697" s="9" t="s">
        <v>393</v>
      </c>
      <c r="B697" s="31" t="s">
        <v>394</v>
      </c>
      <c r="C697" s="5" t="s">
        <v>27</v>
      </c>
      <c r="D697" s="3" t="s">
        <v>12</v>
      </c>
      <c r="E697" s="3" t="s">
        <v>60</v>
      </c>
      <c r="F697" s="3" t="s">
        <v>14</v>
      </c>
      <c r="G697" s="3" t="s">
        <v>21</v>
      </c>
      <c r="H697" s="3" t="s">
        <v>62</v>
      </c>
      <c r="I697" s="3" t="s">
        <v>17</v>
      </c>
    </row>
    <row r="698" spans="1:9" x14ac:dyDescent="0.35">
      <c r="A698" s="3" t="s">
        <v>395</v>
      </c>
      <c r="B698" s="29" t="s">
        <v>396</v>
      </c>
      <c r="C698" s="8" t="s">
        <v>11</v>
      </c>
      <c r="D698" s="3" t="s">
        <v>34</v>
      </c>
      <c r="E698" s="3" t="s">
        <v>35</v>
      </c>
      <c r="F698" s="3" t="s">
        <v>46</v>
      </c>
      <c r="G698" s="3" t="s">
        <v>15</v>
      </c>
      <c r="H698" s="3" t="s">
        <v>36</v>
      </c>
      <c r="I698" s="3" t="s">
        <v>47</v>
      </c>
    </row>
    <row r="699" spans="1:9" x14ac:dyDescent="0.35">
      <c r="A699" s="3" t="s">
        <v>395</v>
      </c>
      <c r="B699" s="29" t="s">
        <v>396</v>
      </c>
      <c r="C699" s="6" t="s">
        <v>18</v>
      </c>
      <c r="D699" s="3" t="s">
        <v>37</v>
      </c>
      <c r="E699" s="3" t="s">
        <v>20</v>
      </c>
      <c r="F699" s="3" t="s">
        <v>46</v>
      </c>
      <c r="G699" s="3" t="s">
        <v>42</v>
      </c>
      <c r="H699" s="3" t="s">
        <v>62</v>
      </c>
      <c r="I699" s="3" t="s">
        <v>71</v>
      </c>
    </row>
    <row r="700" spans="1:9" x14ac:dyDescent="0.35">
      <c r="A700" s="3" t="s">
        <v>395</v>
      </c>
      <c r="B700" s="29" t="s">
        <v>396</v>
      </c>
      <c r="C700" s="6" t="s">
        <v>23</v>
      </c>
      <c r="D700" s="3" t="s">
        <v>13</v>
      </c>
      <c r="E700" s="3" t="s">
        <v>41</v>
      </c>
      <c r="F700" s="3" t="s">
        <v>42</v>
      </c>
      <c r="G700" s="3" t="s">
        <v>71</v>
      </c>
      <c r="H700" s="3" t="s">
        <v>47</v>
      </c>
      <c r="I700" s="3" t="s">
        <v>17</v>
      </c>
    </row>
    <row r="701" spans="1:9" x14ac:dyDescent="0.35">
      <c r="A701" s="3" t="s">
        <v>395</v>
      </c>
      <c r="B701" s="29" t="s">
        <v>396</v>
      </c>
      <c r="C701" s="6" t="s">
        <v>27</v>
      </c>
      <c r="D701" s="3" t="s">
        <v>14</v>
      </c>
      <c r="E701" s="3" t="s">
        <v>39</v>
      </c>
      <c r="F701" s="3" t="s">
        <v>15</v>
      </c>
      <c r="G701" s="3" t="s">
        <v>43</v>
      </c>
      <c r="H701" s="3" t="s">
        <v>61</v>
      </c>
      <c r="I701" s="3" t="s">
        <v>26</v>
      </c>
    </row>
    <row r="702" spans="1:9" x14ac:dyDescent="0.35">
      <c r="A702" s="9" t="s">
        <v>397</v>
      </c>
      <c r="B702" s="31" t="s">
        <v>398</v>
      </c>
      <c r="C702" s="4" t="s">
        <v>11</v>
      </c>
      <c r="D702" s="3" t="s">
        <v>19</v>
      </c>
      <c r="E702" s="3" t="s">
        <v>37</v>
      </c>
      <c r="F702" s="3" t="s">
        <v>24</v>
      </c>
      <c r="G702" s="18" t="s">
        <v>20</v>
      </c>
      <c r="H702" s="3" t="s">
        <v>43</v>
      </c>
      <c r="I702" s="3" t="s">
        <v>47</v>
      </c>
    </row>
    <row r="703" spans="1:9" x14ac:dyDescent="0.35">
      <c r="A703" s="9" t="s">
        <v>397</v>
      </c>
      <c r="B703" s="31" t="s">
        <v>398</v>
      </c>
      <c r="C703" s="5" t="s">
        <v>18</v>
      </c>
      <c r="D703" s="3" t="s">
        <v>57</v>
      </c>
      <c r="E703" s="3" t="s">
        <v>37</v>
      </c>
      <c r="F703" s="3" t="s">
        <v>38</v>
      </c>
      <c r="G703" s="3" t="s">
        <v>48</v>
      </c>
      <c r="H703" s="3" t="s">
        <v>16</v>
      </c>
      <c r="I703" s="3" t="s">
        <v>17</v>
      </c>
    </row>
    <row r="704" spans="1:9" x14ac:dyDescent="0.35">
      <c r="A704" s="9" t="s">
        <v>397</v>
      </c>
      <c r="B704" s="31" t="s">
        <v>398</v>
      </c>
      <c r="C704" s="5" t="s">
        <v>23</v>
      </c>
      <c r="D704" s="3" t="s">
        <v>57</v>
      </c>
      <c r="E704" s="3" t="s">
        <v>38</v>
      </c>
      <c r="F704" s="3" t="s">
        <v>30</v>
      </c>
      <c r="G704" s="3" t="s">
        <v>50</v>
      </c>
      <c r="H704" s="3" t="s">
        <v>17</v>
      </c>
      <c r="I704" s="3" t="s">
        <v>59</v>
      </c>
    </row>
    <row r="705" spans="1:9" x14ac:dyDescent="0.35">
      <c r="A705" s="9" t="s">
        <v>397</v>
      </c>
      <c r="B705" s="31" t="s">
        <v>398</v>
      </c>
      <c r="C705" s="5" t="s">
        <v>27</v>
      </c>
      <c r="D705" s="3" t="s">
        <v>19</v>
      </c>
      <c r="E705" s="3" t="s">
        <v>57</v>
      </c>
      <c r="F705" s="3" t="s">
        <v>58</v>
      </c>
      <c r="G705" s="3" t="s">
        <v>52</v>
      </c>
      <c r="H705" s="3" t="s">
        <v>48</v>
      </c>
      <c r="I705" s="3" t="s">
        <v>21</v>
      </c>
    </row>
    <row r="706" spans="1:9" x14ac:dyDescent="0.35">
      <c r="A706" s="3" t="s">
        <v>399</v>
      </c>
      <c r="B706" s="29" t="s">
        <v>400</v>
      </c>
      <c r="C706" s="8" t="s">
        <v>11</v>
      </c>
      <c r="D706" s="3" t="s">
        <v>12</v>
      </c>
      <c r="E706" s="3" t="s">
        <v>68</v>
      </c>
      <c r="F706" s="3" t="s">
        <v>58</v>
      </c>
      <c r="G706" s="3" t="s">
        <v>30</v>
      </c>
      <c r="H706" s="3" t="s">
        <v>36</v>
      </c>
      <c r="I706" s="3" t="s">
        <v>49</v>
      </c>
    </row>
    <row r="707" spans="1:9" x14ac:dyDescent="0.35">
      <c r="A707" s="3" t="s">
        <v>399</v>
      </c>
      <c r="B707" s="29" t="s">
        <v>400</v>
      </c>
      <c r="C707" s="6" t="s">
        <v>18</v>
      </c>
      <c r="D707" s="3" t="s">
        <v>38</v>
      </c>
      <c r="E707" s="3" t="s">
        <v>40</v>
      </c>
      <c r="F707" s="3" t="s">
        <v>15</v>
      </c>
      <c r="G707" s="3" t="s">
        <v>62</v>
      </c>
      <c r="H707" s="3" t="s">
        <v>50</v>
      </c>
      <c r="I707" s="3" t="s">
        <v>53</v>
      </c>
    </row>
    <row r="708" spans="1:9" x14ac:dyDescent="0.35">
      <c r="A708" s="3" t="s">
        <v>399</v>
      </c>
      <c r="B708" s="29" t="s">
        <v>400</v>
      </c>
      <c r="C708" s="6" t="s">
        <v>23</v>
      </c>
      <c r="D708" s="3" t="s">
        <v>12</v>
      </c>
      <c r="E708" s="3" t="s">
        <v>34</v>
      </c>
      <c r="F708" s="3" t="s">
        <v>65</v>
      </c>
      <c r="G708" s="3" t="s">
        <v>51</v>
      </c>
      <c r="H708" s="3" t="s">
        <v>29</v>
      </c>
      <c r="I708" s="3" t="s">
        <v>53</v>
      </c>
    </row>
    <row r="709" spans="1:9" x14ac:dyDescent="0.35">
      <c r="A709" s="3" t="s">
        <v>399</v>
      </c>
      <c r="B709" s="29" t="s">
        <v>400</v>
      </c>
      <c r="C709" s="6" t="s">
        <v>27</v>
      </c>
      <c r="D709" s="3" t="s">
        <v>13</v>
      </c>
      <c r="E709" s="3" t="s">
        <v>28</v>
      </c>
      <c r="F709" s="3" t="s">
        <v>58</v>
      </c>
      <c r="G709" s="3" t="s">
        <v>29</v>
      </c>
      <c r="H709" s="3" t="s">
        <v>53</v>
      </c>
      <c r="I709" s="3" t="s">
        <v>17</v>
      </c>
    </row>
    <row r="710" spans="1:9" x14ac:dyDescent="0.35">
      <c r="A710" s="9" t="s">
        <v>401</v>
      </c>
      <c r="B710" s="31" t="s">
        <v>402</v>
      </c>
      <c r="C710" s="4" t="s">
        <v>11</v>
      </c>
      <c r="D710" s="3" t="s">
        <v>37</v>
      </c>
      <c r="E710" s="3" t="s">
        <v>24</v>
      </c>
      <c r="F710" s="18" t="s">
        <v>69</v>
      </c>
      <c r="G710" s="3" t="s">
        <v>29</v>
      </c>
      <c r="H710" s="3" t="s">
        <v>61</v>
      </c>
      <c r="I710" s="3" t="s">
        <v>71</v>
      </c>
    </row>
    <row r="711" spans="1:9" x14ac:dyDescent="0.35">
      <c r="A711" s="9" t="s">
        <v>401</v>
      </c>
      <c r="B711" s="31" t="s">
        <v>402</v>
      </c>
      <c r="C711" s="5" t="s">
        <v>18</v>
      </c>
      <c r="D711" s="18" t="s">
        <v>19</v>
      </c>
      <c r="E711" s="3" t="s">
        <v>56</v>
      </c>
      <c r="F711" s="3" t="s">
        <v>35</v>
      </c>
      <c r="G711" s="3" t="s">
        <v>48</v>
      </c>
      <c r="H711" s="3" t="s">
        <v>53</v>
      </c>
      <c r="I711" s="18" t="s">
        <v>59</v>
      </c>
    </row>
    <row r="712" spans="1:9" x14ac:dyDescent="0.35">
      <c r="A712" s="9" t="s">
        <v>401</v>
      </c>
      <c r="B712" s="31" t="s">
        <v>402</v>
      </c>
      <c r="C712" s="5" t="s">
        <v>23</v>
      </c>
      <c r="D712" s="3" t="s">
        <v>68</v>
      </c>
      <c r="E712" s="3" t="s">
        <v>56</v>
      </c>
      <c r="F712" s="3" t="s">
        <v>35</v>
      </c>
      <c r="G712" s="18" t="s">
        <v>46</v>
      </c>
      <c r="H712" s="3" t="s">
        <v>48</v>
      </c>
      <c r="I712" s="18" t="s">
        <v>59</v>
      </c>
    </row>
    <row r="713" spans="1:9" x14ac:dyDescent="0.35">
      <c r="A713" s="9" t="s">
        <v>401</v>
      </c>
      <c r="B713" s="31" t="s">
        <v>402</v>
      </c>
      <c r="C713" s="5" t="s">
        <v>27</v>
      </c>
      <c r="D713" s="3" t="s">
        <v>24</v>
      </c>
      <c r="E713" s="3" t="s">
        <v>28</v>
      </c>
      <c r="F713" s="18" t="s">
        <v>39</v>
      </c>
      <c r="G713" s="3" t="s">
        <v>51</v>
      </c>
      <c r="H713" s="3" t="s">
        <v>48</v>
      </c>
      <c r="I713" s="18" t="s">
        <v>59</v>
      </c>
    </row>
    <row r="714" spans="1:9" x14ac:dyDescent="0.35">
      <c r="A714" s="3" t="s">
        <v>403</v>
      </c>
      <c r="B714" s="29" t="s">
        <v>404</v>
      </c>
      <c r="C714" s="8" t="s">
        <v>11</v>
      </c>
      <c r="D714" s="3" t="s">
        <v>56</v>
      </c>
      <c r="E714" s="3" t="s">
        <v>48</v>
      </c>
      <c r="F714" s="3" t="s">
        <v>62</v>
      </c>
      <c r="G714" s="3" t="s">
        <v>71</v>
      </c>
      <c r="H714" s="3" t="s">
        <v>47</v>
      </c>
      <c r="I714" s="3" t="s">
        <v>59</v>
      </c>
    </row>
    <row r="715" spans="1:9" x14ac:dyDescent="0.35">
      <c r="A715" s="3" t="s">
        <v>403</v>
      </c>
      <c r="B715" s="29" t="s">
        <v>404</v>
      </c>
      <c r="C715" s="6" t="s">
        <v>18</v>
      </c>
      <c r="D715" s="3" t="s">
        <v>19</v>
      </c>
      <c r="E715" s="3" t="s">
        <v>34</v>
      </c>
      <c r="F715" s="3" t="s">
        <v>60</v>
      </c>
      <c r="G715" s="3" t="s">
        <v>29</v>
      </c>
      <c r="H715" s="3" t="s">
        <v>50</v>
      </c>
      <c r="I715" s="3" t="s">
        <v>22</v>
      </c>
    </row>
    <row r="716" spans="1:9" x14ac:dyDescent="0.35">
      <c r="A716" s="3" t="s">
        <v>403</v>
      </c>
      <c r="B716" s="29" t="s">
        <v>404</v>
      </c>
      <c r="C716" s="6" t="s">
        <v>23</v>
      </c>
      <c r="D716" s="3" t="s">
        <v>24</v>
      </c>
      <c r="E716" s="3" t="s">
        <v>14</v>
      </c>
      <c r="F716" s="3" t="s">
        <v>28</v>
      </c>
      <c r="G716" s="3" t="s">
        <v>26</v>
      </c>
      <c r="H716" s="3" t="s">
        <v>22</v>
      </c>
      <c r="I716" s="3" t="s">
        <v>59</v>
      </c>
    </row>
    <row r="717" spans="1:9" x14ac:dyDescent="0.35">
      <c r="A717" s="3" t="s">
        <v>403</v>
      </c>
      <c r="B717" s="29" t="s">
        <v>404</v>
      </c>
      <c r="C717" s="6" t="s">
        <v>27</v>
      </c>
      <c r="D717" s="3" t="s">
        <v>19</v>
      </c>
      <c r="E717" s="3" t="s">
        <v>60</v>
      </c>
      <c r="F717" s="3" t="s">
        <v>48</v>
      </c>
      <c r="G717" s="3" t="s">
        <v>16</v>
      </c>
      <c r="H717" s="3" t="s">
        <v>62</v>
      </c>
      <c r="I717" s="3" t="s">
        <v>26</v>
      </c>
    </row>
    <row r="718" spans="1:9" x14ac:dyDescent="0.35">
      <c r="A718" s="9" t="s">
        <v>405</v>
      </c>
      <c r="B718" s="31" t="s">
        <v>406</v>
      </c>
      <c r="C718" s="4" t="s">
        <v>11</v>
      </c>
      <c r="D718" s="3" t="s">
        <v>28</v>
      </c>
      <c r="E718" s="3" t="s">
        <v>39</v>
      </c>
      <c r="F718" s="3" t="s">
        <v>30</v>
      </c>
      <c r="G718" s="3" t="s">
        <v>21</v>
      </c>
      <c r="H718" s="18" t="s">
        <v>71</v>
      </c>
      <c r="I718" s="3" t="s">
        <v>53</v>
      </c>
    </row>
    <row r="719" spans="1:9" x14ac:dyDescent="0.35">
      <c r="A719" s="9" t="s">
        <v>405</v>
      </c>
      <c r="B719" s="31" t="s">
        <v>406</v>
      </c>
      <c r="C719" s="5" t="s">
        <v>18</v>
      </c>
      <c r="D719" s="3" t="s">
        <v>51</v>
      </c>
      <c r="E719" s="3" t="s">
        <v>52</v>
      </c>
      <c r="F719" s="3" t="s">
        <v>61</v>
      </c>
      <c r="G719" s="3" t="s">
        <v>71</v>
      </c>
      <c r="H719" s="3" t="s">
        <v>17</v>
      </c>
      <c r="I719" s="18" t="s">
        <v>59</v>
      </c>
    </row>
    <row r="720" spans="1:9" x14ac:dyDescent="0.35">
      <c r="A720" s="9" t="s">
        <v>405</v>
      </c>
      <c r="B720" s="31" t="s">
        <v>406</v>
      </c>
      <c r="C720" s="5" t="s">
        <v>23</v>
      </c>
      <c r="D720" s="3" t="s">
        <v>52</v>
      </c>
      <c r="E720" s="3" t="s">
        <v>29</v>
      </c>
      <c r="F720" s="3" t="s">
        <v>31</v>
      </c>
      <c r="G720" s="3" t="s">
        <v>17</v>
      </c>
      <c r="H720" s="3" t="s">
        <v>22</v>
      </c>
      <c r="I720" s="18" t="s">
        <v>59</v>
      </c>
    </row>
    <row r="721" spans="1:9" x14ac:dyDescent="0.35">
      <c r="A721" s="9" t="s">
        <v>405</v>
      </c>
      <c r="B721" s="31" t="s">
        <v>406</v>
      </c>
      <c r="C721" s="5" t="s">
        <v>27</v>
      </c>
      <c r="D721" s="18" t="s">
        <v>68</v>
      </c>
      <c r="E721" s="3" t="s">
        <v>25</v>
      </c>
      <c r="F721" s="3" t="s">
        <v>29</v>
      </c>
      <c r="G721" s="3" t="s">
        <v>30</v>
      </c>
      <c r="H721" s="3" t="s">
        <v>21</v>
      </c>
      <c r="I721" s="18" t="s">
        <v>59</v>
      </c>
    </row>
    <row r="722" spans="1:9" x14ac:dyDescent="0.35">
      <c r="A722" s="3" t="s">
        <v>407</v>
      </c>
      <c r="B722" s="33" t="s">
        <v>408</v>
      </c>
      <c r="C722" s="8" t="s">
        <v>11</v>
      </c>
      <c r="D722" s="3" t="s">
        <v>68</v>
      </c>
      <c r="E722" s="3" t="s">
        <v>65</v>
      </c>
      <c r="F722" s="32" t="s">
        <v>24</v>
      </c>
      <c r="G722" s="3" t="s">
        <v>28</v>
      </c>
      <c r="H722" s="3" t="s">
        <v>46</v>
      </c>
      <c r="I722" s="3" t="s">
        <v>36</v>
      </c>
    </row>
    <row r="723" spans="1:9" x14ac:dyDescent="0.35">
      <c r="A723" s="3" t="s">
        <v>407</v>
      </c>
      <c r="B723" s="33" t="s">
        <v>408</v>
      </c>
      <c r="C723" s="6" t="s">
        <v>18</v>
      </c>
      <c r="D723" s="3" t="s">
        <v>13</v>
      </c>
      <c r="E723" s="3" t="s">
        <v>69</v>
      </c>
      <c r="F723" s="3" t="s">
        <v>58</v>
      </c>
      <c r="G723" s="3" t="s">
        <v>46</v>
      </c>
      <c r="H723" s="3" t="s">
        <v>52</v>
      </c>
      <c r="I723" s="3" t="s">
        <v>47</v>
      </c>
    </row>
    <row r="724" spans="1:9" x14ac:dyDescent="0.35">
      <c r="A724" s="3" t="s">
        <v>407</v>
      </c>
      <c r="B724" s="33" t="s">
        <v>408</v>
      </c>
      <c r="C724" s="6" t="s">
        <v>23</v>
      </c>
      <c r="D724" s="3" t="s">
        <v>69</v>
      </c>
      <c r="E724" s="3" t="s">
        <v>28</v>
      </c>
      <c r="F724" s="3" t="s">
        <v>58</v>
      </c>
      <c r="G724" s="3" t="s">
        <v>25</v>
      </c>
      <c r="H724" s="3" t="s">
        <v>21</v>
      </c>
      <c r="I724" s="3" t="s">
        <v>26</v>
      </c>
    </row>
    <row r="725" spans="1:9" x14ac:dyDescent="0.35">
      <c r="A725" s="3" t="s">
        <v>407</v>
      </c>
      <c r="B725" s="33" t="s">
        <v>408</v>
      </c>
      <c r="C725" s="6" t="s">
        <v>27</v>
      </c>
      <c r="D725" s="3" t="s">
        <v>57</v>
      </c>
      <c r="E725" s="3" t="s">
        <v>38</v>
      </c>
      <c r="F725" s="3" t="s">
        <v>20</v>
      </c>
      <c r="G725" s="3" t="s">
        <v>58</v>
      </c>
      <c r="H725" s="3" t="s">
        <v>42</v>
      </c>
      <c r="I725" s="3" t="s">
        <v>50</v>
      </c>
    </row>
    <row r="726" spans="1:9" x14ac:dyDescent="0.35">
      <c r="A726" s="9" t="s">
        <v>409</v>
      </c>
      <c r="B726" s="31" t="s">
        <v>410</v>
      </c>
      <c r="C726" s="4" t="s">
        <v>11</v>
      </c>
      <c r="D726" s="18" t="s">
        <v>57</v>
      </c>
      <c r="E726" s="3" t="s">
        <v>12</v>
      </c>
      <c r="F726" s="3" t="s">
        <v>60</v>
      </c>
      <c r="G726" s="18" t="s">
        <v>35</v>
      </c>
      <c r="H726" s="3" t="s">
        <v>62</v>
      </c>
      <c r="I726" s="3" t="s">
        <v>59</v>
      </c>
    </row>
    <row r="727" spans="1:9" x14ac:dyDescent="0.35">
      <c r="A727" s="9" t="s">
        <v>409</v>
      </c>
      <c r="B727" s="31" t="s">
        <v>410</v>
      </c>
      <c r="C727" s="5" t="s">
        <v>18</v>
      </c>
      <c r="D727" s="3" t="s">
        <v>12</v>
      </c>
      <c r="E727" s="3" t="s">
        <v>68</v>
      </c>
      <c r="F727" s="3" t="s">
        <v>20</v>
      </c>
      <c r="G727" s="3" t="s">
        <v>15</v>
      </c>
      <c r="H727" s="3" t="s">
        <v>25</v>
      </c>
      <c r="I727" s="3" t="s">
        <v>71</v>
      </c>
    </row>
    <row r="728" spans="1:9" x14ac:dyDescent="0.35">
      <c r="A728" s="9" t="s">
        <v>409</v>
      </c>
      <c r="B728" s="31" t="s">
        <v>410</v>
      </c>
      <c r="C728" s="5" t="s">
        <v>23</v>
      </c>
      <c r="D728" s="3" t="s">
        <v>68</v>
      </c>
      <c r="E728" s="3" t="s">
        <v>15</v>
      </c>
      <c r="F728" s="3" t="s">
        <v>43</v>
      </c>
      <c r="G728" s="3" t="s">
        <v>26</v>
      </c>
      <c r="H728" s="3" t="s">
        <v>71</v>
      </c>
      <c r="I728" s="3" t="s">
        <v>22</v>
      </c>
    </row>
    <row r="729" spans="1:9" x14ac:dyDescent="0.35">
      <c r="A729" s="9" t="s">
        <v>409</v>
      </c>
      <c r="B729" s="31" t="s">
        <v>410</v>
      </c>
      <c r="C729" s="5" t="s">
        <v>27</v>
      </c>
      <c r="D729" s="3" t="s">
        <v>12</v>
      </c>
      <c r="E729" s="18" t="s">
        <v>56</v>
      </c>
      <c r="F729" s="3" t="s">
        <v>24</v>
      </c>
      <c r="G729" s="3" t="s">
        <v>42</v>
      </c>
      <c r="H729" s="3" t="s">
        <v>31</v>
      </c>
      <c r="I729" s="3" t="s">
        <v>22</v>
      </c>
    </row>
    <row r="730" spans="1:9" x14ac:dyDescent="0.35">
      <c r="A730" s="3" t="s">
        <v>411</v>
      </c>
      <c r="B730" s="29" t="s">
        <v>412</v>
      </c>
      <c r="C730" s="8" t="s">
        <v>11</v>
      </c>
      <c r="D730" s="3" t="s">
        <v>12</v>
      </c>
      <c r="E730" s="3" t="s">
        <v>56</v>
      </c>
      <c r="F730" s="3" t="s">
        <v>46</v>
      </c>
      <c r="G730" s="3" t="s">
        <v>50</v>
      </c>
      <c r="H730" s="3" t="s">
        <v>22</v>
      </c>
      <c r="I730" s="3" t="s">
        <v>59</v>
      </c>
    </row>
    <row r="731" spans="1:9" x14ac:dyDescent="0.35">
      <c r="A731" s="3" t="s">
        <v>411</v>
      </c>
      <c r="B731" s="29" t="s">
        <v>412</v>
      </c>
      <c r="C731" s="6" t="s">
        <v>18</v>
      </c>
      <c r="D731" s="3" t="s">
        <v>19</v>
      </c>
      <c r="E731" s="3" t="s">
        <v>12</v>
      </c>
      <c r="F731" s="3" t="s">
        <v>46</v>
      </c>
      <c r="G731" s="3" t="s">
        <v>41</v>
      </c>
      <c r="H731" s="3" t="s">
        <v>48</v>
      </c>
      <c r="I731" s="3" t="s">
        <v>47</v>
      </c>
    </row>
    <row r="732" spans="1:9" x14ac:dyDescent="0.35">
      <c r="A732" s="3" t="s">
        <v>411</v>
      </c>
      <c r="B732" s="29" t="s">
        <v>412</v>
      </c>
      <c r="C732" s="6" t="s">
        <v>23</v>
      </c>
      <c r="D732" s="3" t="s">
        <v>37</v>
      </c>
      <c r="E732" s="3" t="s">
        <v>13</v>
      </c>
      <c r="F732" s="3" t="s">
        <v>29</v>
      </c>
      <c r="G732" s="3" t="s">
        <v>21</v>
      </c>
      <c r="H732" s="3" t="s">
        <v>62</v>
      </c>
      <c r="I732" s="3" t="s">
        <v>17</v>
      </c>
    </row>
    <row r="733" spans="1:9" x14ac:dyDescent="0.35">
      <c r="A733" s="3" t="s">
        <v>411</v>
      </c>
      <c r="B733" s="29" t="s">
        <v>412</v>
      </c>
      <c r="C733" s="6" t="s">
        <v>27</v>
      </c>
      <c r="D733" s="3" t="s">
        <v>38</v>
      </c>
      <c r="E733" s="3" t="s">
        <v>41</v>
      </c>
      <c r="F733" s="3" t="s">
        <v>52</v>
      </c>
      <c r="G733" s="3" t="s">
        <v>25</v>
      </c>
      <c r="H733" s="3" t="s">
        <v>61</v>
      </c>
      <c r="I733" s="3" t="s">
        <v>36</v>
      </c>
    </row>
    <row r="734" spans="1:9" x14ac:dyDescent="0.35">
      <c r="A734" s="9" t="s">
        <v>413</v>
      </c>
      <c r="B734" s="31" t="s">
        <v>414</v>
      </c>
      <c r="C734" s="4" t="s">
        <v>11</v>
      </c>
      <c r="D734" s="3" t="s">
        <v>60</v>
      </c>
      <c r="E734" s="3" t="s">
        <v>56</v>
      </c>
      <c r="F734" s="18" t="s">
        <v>14</v>
      </c>
      <c r="G734" s="3" t="s">
        <v>25</v>
      </c>
      <c r="H734" s="3" t="s">
        <v>47</v>
      </c>
      <c r="I734" s="18" t="s">
        <v>22</v>
      </c>
    </row>
    <row r="735" spans="1:9" x14ac:dyDescent="0.35">
      <c r="A735" s="9" t="s">
        <v>413</v>
      </c>
      <c r="B735" s="31" t="s">
        <v>414</v>
      </c>
      <c r="C735" s="5" t="s">
        <v>18</v>
      </c>
      <c r="D735" s="3" t="s">
        <v>12</v>
      </c>
      <c r="E735" s="3" t="s">
        <v>38</v>
      </c>
      <c r="F735" s="3" t="s">
        <v>69</v>
      </c>
      <c r="G735" s="3" t="s">
        <v>29</v>
      </c>
      <c r="H735" s="3" t="s">
        <v>36</v>
      </c>
      <c r="I735" s="3" t="s">
        <v>53</v>
      </c>
    </row>
    <row r="736" spans="1:9" x14ac:dyDescent="0.35">
      <c r="A736" s="9" t="s">
        <v>413</v>
      </c>
      <c r="B736" s="31" t="s">
        <v>414</v>
      </c>
      <c r="C736" s="5" t="s">
        <v>23</v>
      </c>
      <c r="D736" s="3" t="s">
        <v>12</v>
      </c>
      <c r="E736" s="3" t="s">
        <v>39</v>
      </c>
      <c r="F736" s="3" t="s">
        <v>25</v>
      </c>
      <c r="G736" s="3" t="s">
        <v>49</v>
      </c>
      <c r="H736" s="3" t="s">
        <v>26</v>
      </c>
      <c r="I736" s="3" t="s">
        <v>59</v>
      </c>
    </row>
    <row r="737" spans="1:9" x14ac:dyDescent="0.35">
      <c r="A737" s="9" t="s">
        <v>413</v>
      </c>
      <c r="B737" s="31" t="s">
        <v>414</v>
      </c>
      <c r="C737" s="5" t="s">
        <v>27</v>
      </c>
      <c r="D737" s="3" t="s">
        <v>12</v>
      </c>
      <c r="E737" s="3" t="s">
        <v>20</v>
      </c>
      <c r="F737" s="3" t="s">
        <v>43</v>
      </c>
      <c r="G737" s="3" t="s">
        <v>29</v>
      </c>
      <c r="H737" s="3" t="s">
        <v>36</v>
      </c>
      <c r="I737" s="3" t="s">
        <v>59</v>
      </c>
    </row>
    <row r="738" spans="1:9" x14ac:dyDescent="0.35">
      <c r="A738" s="3" t="s">
        <v>415</v>
      </c>
      <c r="B738" s="29" t="s">
        <v>416</v>
      </c>
      <c r="C738" s="8" t="s">
        <v>11</v>
      </c>
      <c r="D738" s="3" t="s">
        <v>60</v>
      </c>
      <c r="E738" s="3" t="s">
        <v>58</v>
      </c>
      <c r="F738" s="3" t="s">
        <v>52</v>
      </c>
      <c r="G738" s="3" t="s">
        <v>25</v>
      </c>
      <c r="H738" s="3" t="s">
        <v>61</v>
      </c>
      <c r="I738" s="3" t="s">
        <v>48</v>
      </c>
    </row>
    <row r="739" spans="1:9" x14ac:dyDescent="0.35">
      <c r="A739" s="3" t="s">
        <v>415</v>
      </c>
      <c r="B739" s="29" t="s">
        <v>416</v>
      </c>
      <c r="C739" s="6" t="s">
        <v>18</v>
      </c>
      <c r="D739" s="3" t="s">
        <v>19</v>
      </c>
      <c r="E739" s="3" t="s">
        <v>57</v>
      </c>
      <c r="F739" s="3" t="s">
        <v>69</v>
      </c>
      <c r="G739" s="3" t="s">
        <v>28</v>
      </c>
      <c r="H739" s="3" t="s">
        <v>26</v>
      </c>
      <c r="I739" s="3" t="s">
        <v>53</v>
      </c>
    </row>
    <row r="740" spans="1:9" x14ac:dyDescent="0.35">
      <c r="A740" s="3" t="s">
        <v>415</v>
      </c>
      <c r="B740" s="29" t="s">
        <v>416</v>
      </c>
      <c r="C740" s="6" t="s">
        <v>23</v>
      </c>
      <c r="D740" s="6" t="s">
        <v>12</v>
      </c>
      <c r="E740" s="6" t="s">
        <v>38</v>
      </c>
      <c r="F740" s="6" t="s">
        <v>65</v>
      </c>
      <c r="G740" s="6" t="s">
        <v>13</v>
      </c>
      <c r="H740" s="6" t="s">
        <v>41</v>
      </c>
      <c r="I740" s="6" t="s">
        <v>30</v>
      </c>
    </row>
    <row r="741" spans="1:9" x14ac:dyDescent="0.35">
      <c r="A741" s="3" t="s">
        <v>415</v>
      </c>
      <c r="B741" s="29" t="s">
        <v>416</v>
      </c>
      <c r="C741" s="6" t="s">
        <v>27</v>
      </c>
      <c r="D741" s="3" t="s">
        <v>19</v>
      </c>
      <c r="E741" s="3" t="s">
        <v>37</v>
      </c>
      <c r="F741" s="3" t="s">
        <v>51</v>
      </c>
      <c r="G741" s="3" t="s">
        <v>29</v>
      </c>
      <c r="H741" s="3" t="s">
        <v>61</v>
      </c>
      <c r="I741" s="3" t="s">
        <v>31</v>
      </c>
    </row>
    <row r="742" spans="1:9" x14ac:dyDescent="0.35">
      <c r="A742" s="9" t="s">
        <v>417</v>
      </c>
      <c r="B742" s="31" t="s">
        <v>418</v>
      </c>
      <c r="C742" s="4" t="s">
        <v>11</v>
      </c>
      <c r="D742" s="3" t="s">
        <v>19</v>
      </c>
      <c r="E742" s="18" t="s">
        <v>46</v>
      </c>
      <c r="F742" s="3" t="s">
        <v>21</v>
      </c>
      <c r="G742" s="3" t="s">
        <v>16</v>
      </c>
      <c r="H742" s="3" t="s">
        <v>31</v>
      </c>
      <c r="I742" s="18" t="s">
        <v>71</v>
      </c>
    </row>
    <row r="743" spans="1:9" x14ac:dyDescent="0.35">
      <c r="A743" s="9" t="s">
        <v>417</v>
      </c>
      <c r="B743" s="31" t="s">
        <v>418</v>
      </c>
      <c r="C743" s="5" t="s">
        <v>18</v>
      </c>
      <c r="D743" s="3" t="s">
        <v>37</v>
      </c>
      <c r="E743" s="3" t="s">
        <v>65</v>
      </c>
      <c r="F743" s="3" t="s">
        <v>13</v>
      </c>
      <c r="G743" s="3" t="s">
        <v>36</v>
      </c>
      <c r="H743" s="3" t="s">
        <v>21</v>
      </c>
      <c r="I743" s="3" t="s">
        <v>50</v>
      </c>
    </row>
    <row r="744" spans="1:9" x14ac:dyDescent="0.35">
      <c r="A744" s="9" t="s">
        <v>417</v>
      </c>
      <c r="B744" s="31" t="s">
        <v>418</v>
      </c>
      <c r="C744" s="5" t="s">
        <v>23</v>
      </c>
      <c r="D744" s="3" t="s">
        <v>19</v>
      </c>
      <c r="E744" s="3" t="s">
        <v>41</v>
      </c>
      <c r="F744" s="3" t="s">
        <v>61</v>
      </c>
      <c r="G744" s="3" t="s">
        <v>36</v>
      </c>
      <c r="H744" s="18" t="s">
        <v>26</v>
      </c>
      <c r="I744" s="3" t="s">
        <v>53</v>
      </c>
    </row>
    <row r="745" spans="1:9" x14ac:dyDescent="0.35">
      <c r="A745" s="9" t="s">
        <v>417</v>
      </c>
      <c r="B745" s="31" t="s">
        <v>418</v>
      </c>
      <c r="C745" s="5" t="s">
        <v>27</v>
      </c>
      <c r="D745" s="3" t="s">
        <v>34</v>
      </c>
      <c r="E745" s="3" t="s">
        <v>13</v>
      </c>
      <c r="F745" s="3" t="s">
        <v>40</v>
      </c>
      <c r="G745" s="3" t="s">
        <v>48</v>
      </c>
      <c r="H745" s="3" t="s">
        <v>49</v>
      </c>
      <c r="I745" s="18" t="s">
        <v>71</v>
      </c>
    </row>
    <row r="746" spans="1:9" x14ac:dyDescent="0.35">
      <c r="A746" s="3" t="s">
        <v>419</v>
      </c>
      <c r="B746" s="29" t="s">
        <v>420</v>
      </c>
      <c r="C746" s="8" t="s">
        <v>11</v>
      </c>
      <c r="D746" s="3" t="s">
        <v>34</v>
      </c>
      <c r="E746" s="3" t="s">
        <v>52</v>
      </c>
      <c r="F746" s="3" t="s">
        <v>25</v>
      </c>
      <c r="G746" s="3" t="s">
        <v>42</v>
      </c>
      <c r="H746" s="3" t="s">
        <v>48</v>
      </c>
      <c r="I746" s="3" t="s">
        <v>49</v>
      </c>
    </row>
    <row r="747" spans="1:9" x14ac:dyDescent="0.35">
      <c r="A747" s="3" t="s">
        <v>419</v>
      </c>
      <c r="B747" s="29" t="s">
        <v>420</v>
      </c>
      <c r="C747" s="6" t="s">
        <v>18</v>
      </c>
      <c r="D747" s="3" t="s">
        <v>34</v>
      </c>
      <c r="E747" s="3" t="s">
        <v>65</v>
      </c>
      <c r="F747" s="3" t="s">
        <v>39</v>
      </c>
      <c r="G747" s="3" t="s">
        <v>51</v>
      </c>
      <c r="H747" s="3" t="s">
        <v>42</v>
      </c>
      <c r="I747" s="3" t="s">
        <v>49</v>
      </c>
    </row>
    <row r="748" spans="1:9" x14ac:dyDescent="0.35">
      <c r="A748" s="3" t="s">
        <v>419</v>
      </c>
      <c r="B748" s="29" t="s">
        <v>420</v>
      </c>
      <c r="C748" s="6" t="s">
        <v>23</v>
      </c>
      <c r="D748" s="3" t="s">
        <v>19</v>
      </c>
      <c r="E748" s="3" t="s">
        <v>37</v>
      </c>
      <c r="F748" s="3" t="s">
        <v>24</v>
      </c>
      <c r="G748" s="3" t="s">
        <v>43</v>
      </c>
      <c r="H748" s="3" t="s">
        <v>30</v>
      </c>
      <c r="I748" s="3" t="s">
        <v>53</v>
      </c>
    </row>
    <row r="749" spans="1:9" x14ac:dyDescent="0.35">
      <c r="A749" s="3" t="s">
        <v>419</v>
      </c>
      <c r="B749" s="29" t="s">
        <v>420</v>
      </c>
      <c r="C749" s="6" t="s">
        <v>27</v>
      </c>
      <c r="D749" s="3" t="s">
        <v>41</v>
      </c>
      <c r="E749" s="3" t="s">
        <v>51</v>
      </c>
      <c r="F749" s="3" t="s">
        <v>61</v>
      </c>
      <c r="G749" s="3" t="s">
        <v>30</v>
      </c>
      <c r="H749" s="3" t="s">
        <v>53</v>
      </c>
      <c r="I749" s="3" t="s">
        <v>59</v>
      </c>
    </row>
    <row r="750" spans="1:9" x14ac:dyDescent="0.35">
      <c r="A750" s="9" t="s">
        <v>421</v>
      </c>
      <c r="B750" s="31" t="s">
        <v>422</v>
      </c>
      <c r="C750" s="4" t="s">
        <v>11</v>
      </c>
      <c r="D750" s="3" t="s">
        <v>40</v>
      </c>
      <c r="E750" s="3" t="s">
        <v>69</v>
      </c>
      <c r="F750" s="18" t="s">
        <v>61</v>
      </c>
      <c r="G750" s="3" t="s">
        <v>48</v>
      </c>
      <c r="H750" s="18" t="s">
        <v>21</v>
      </c>
      <c r="I750" s="3" t="s">
        <v>50</v>
      </c>
    </row>
    <row r="751" spans="1:9" x14ac:dyDescent="0.35">
      <c r="A751" s="9" t="s">
        <v>421</v>
      </c>
      <c r="B751" s="31" t="s">
        <v>422</v>
      </c>
      <c r="C751" s="5" t="s">
        <v>18</v>
      </c>
      <c r="D751" s="3" t="s">
        <v>68</v>
      </c>
      <c r="E751" s="18" t="s">
        <v>24</v>
      </c>
      <c r="F751" s="3" t="s">
        <v>28</v>
      </c>
      <c r="G751" s="3" t="s">
        <v>15</v>
      </c>
      <c r="H751" s="3" t="s">
        <v>30</v>
      </c>
      <c r="I751" s="3" t="s">
        <v>36</v>
      </c>
    </row>
    <row r="752" spans="1:9" x14ac:dyDescent="0.35">
      <c r="A752" s="9" t="s">
        <v>421</v>
      </c>
      <c r="B752" s="31" t="s">
        <v>422</v>
      </c>
      <c r="C752" s="5" t="s">
        <v>23</v>
      </c>
      <c r="D752" s="3" t="s">
        <v>57</v>
      </c>
      <c r="E752" s="3" t="s">
        <v>68</v>
      </c>
      <c r="F752" s="3" t="s">
        <v>13</v>
      </c>
      <c r="G752" s="3" t="s">
        <v>20</v>
      </c>
      <c r="H752" s="3" t="s">
        <v>51</v>
      </c>
      <c r="I752" s="3" t="s">
        <v>17</v>
      </c>
    </row>
    <row r="753" spans="1:9" x14ac:dyDescent="0.35">
      <c r="A753" s="9" t="s">
        <v>421</v>
      </c>
      <c r="B753" s="31" t="s">
        <v>422</v>
      </c>
      <c r="C753" s="5" t="s">
        <v>27</v>
      </c>
      <c r="D753" s="3" t="s">
        <v>19</v>
      </c>
      <c r="E753" s="18" t="s">
        <v>38</v>
      </c>
      <c r="F753" s="18" t="s">
        <v>58</v>
      </c>
      <c r="G753" s="3" t="s">
        <v>15</v>
      </c>
      <c r="H753" s="3" t="s">
        <v>51</v>
      </c>
      <c r="I753" s="3" t="s">
        <v>31</v>
      </c>
    </row>
    <row r="754" spans="1:9" x14ac:dyDescent="0.35">
      <c r="A754" s="3" t="s">
        <v>423</v>
      </c>
      <c r="B754" s="29" t="s">
        <v>424</v>
      </c>
      <c r="C754" s="8" t="s">
        <v>11</v>
      </c>
      <c r="D754" s="3" t="s">
        <v>38</v>
      </c>
      <c r="E754" s="3" t="s">
        <v>35</v>
      </c>
      <c r="F754" s="3" t="s">
        <v>21</v>
      </c>
      <c r="G754" s="3" t="s">
        <v>26</v>
      </c>
      <c r="H754" s="3" t="s">
        <v>31</v>
      </c>
      <c r="I754" s="3" t="s">
        <v>47</v>
      </c>
    </row>
    <row r="755" spans="1:9" x14ac:dyDescent="0.35">
      <c r="A755" s="3" t="s">
        <v>423</v>
      </c>
      <c r="B755" s="29" t="s">
        <v>424</v>
      </c>
      <c r="C755" s="6" t="s">
        <v>18</v>
      </c>
      <c r="D755" s="3" t="s">
        <v>34</v>
      </c>
      <c r="E755" s="3" t="s">
        <v>20</v>
      </c>
      <c r="F755" s="3" t="s">
        <v>41</v>
      </c>
      <c r="G755" s="3" t="s">
        <v>51</v>
      </c>
      <c r="H755" s="3" t="s">
        <v>53</v>
      </c>
      <c r="I755" s="3" t="s">
        <v>17</v>
      </c>
    </row>
    <row r="756" spans="1:9" x14ac:dyDescent="0.35">
      <c r="A756" s="3" t="s">
        <v>423</v>
      </c>
      <c r="B756" s="29" t="s">
        <v>424</v>
      </c>
      <c r="C756" s="6" t="s">
        <v>23</v>
      </c>
      <c r="D756" s="3" t="s">
        <v>19</v>
      </c>
      <c r="E756" s="3" t="s">
        <v>52</v>
      </c>
      <c r="F756" s="3" t="s">
        <v>29</v>
      </c>
      <c r="G756" s="3" t="s">
        <v>49</v>
      </c>
      <c r="H756" s="3" t="s">
        <v>26</v>
      </c>
      <c r="I756" s="3" t="s">
        <v>59</v>
      </c>
    </row>
    <row r="757" spans="1:9" x14ac:dyDescent="0.35">
      <c r="A757" s="3" t="s">
        <v>423</v>
      </c>
      <c r="B757" s="29" t="s">
        <v>424</v>
      </c>
      <c r="C757" s="6" t="s">
        <v>27</v>
      </c>
      <c r="D757" s="3" t="s">
        <v>38</v>
      </c>
      <c r="E757" s="3" t="s">
        <v>28</v>
      </c>
      <c r="F757" s="3" t="s">
        <v>25</v>
      </c>
      <c r="G757" s="3" t="s">
        <v>21</v>
      </c>
      <c r="H757" s="3" t="s">
        <v>49</v>
      </c>
      <c r="I757" s="3" t="s">
        <v>17</v>
      </c>
    </row>
    <row r="758" spans="1:9" x14ac:dyDescent="0.35">
      <c r="A758" s="9" t="s">
        <v>425</v>
      </c>
      <c r="B758" s="31" t="s">
        <v>426</v>
      </c>
      <c r="C758" s="4" t="s">
        <v>11</v>
      </c>
      <c r="D758" s="3" t="s">
        <v>12</v>
      </c>
      <c r="E758" s="3" t="s">
        <v>69</v>
      </c>
      <c r="F758" s="3" t="s">
        <v>30</v>
      </c>
      <c r="G758" s="3" t="s">
        <v>16</v>
      </c>
      <c r="H758" s="3" t="s">
        <v>62</v>
      </c>
      <c r="I758" s="18" t="s">
        <v>53</v>
      </c>
    </row>
    <row r="759" spans="1:9" x14ac:dyDescent="0.35">
      <c r="A759" s="9" t="s">
        <v>425</v>
      </c>
      <c r="B759" s="31" t="s">
        <v>426</v>
      </c>
      <c r="C759" s="5" t="s">
        <v>18</v>
      </c>
      <c r="D759" s="3" t="s">
        <v>58</v>
      </c>
      <c r="E759" s="18" t="s">
        <v>52</v>
      </c>
      <c r="F759" s="3" t="s">
        <v>25</v>
      </c>
      <c r="G759" s="3" t="s">
        <v>61</v>
      </c>
      <c r="H759" s="3" t="s">
        <v>16</v>
      </c>
      <c r="I759" s="3" t="s">
        <v>71</v>
      </c>
    </row>
    <row r="760" spans="1:9" x14ac:dyDescent="0.35">
      <c r="A760" s="9" t="s">
        <v>425</v>
      </c>
      <c r="B760" s="31" t="s">
        <v>426</v>
      </c>
      <c r="C760" s="5" t="s">
        <v>23</v>
      </c>
      <c r="D760" s="3" t="s">
        <v>19</v>
      </c>
      <c r="E760" s="3" t="s">
        <v>56</v>
      </c>
      <c r="F760" s="18" t="s">
        <v>24</v>
      </c>
      <c r="G760" s="18" t="s">
        <v>14</v>
      </c>
      <c r="H760" s="3" t="s">
        <v>48</v>
      </c>
      <c r="I760" s="18" t="s">
        <v>22</v>
      </c>
    </row>
    <row r="761" spans="1:9" x14ac:dyDescent="0.35">
      <c r="A761" s="9" t="s">
        <v>425</v>
      </c>
      <c r="B761" s="31" t="s">
        <v>426</v>
      </c>
      <c r="C761" s="5" t="s">
        <v>27</v>
      </c>
      <c r="D761" s="18" t="s">
        <v>57</v>
      </c>
      <c r="E761" s="18" t="s">
        <v>60</v>
      </c>
      <c r="F761" s="3" t="s">
        <v>20</v>
      </c>
      <c r="G761" s="3" t="s">
        <v>58</v>
      </c>
      <c r="H761" s="3" t="s">
        <v>41</v>
      </c>
      <c r="I761" s="3" t="s">
        <v>61</v>
      </c>
    </row>
    <row r="762" spans="1:9" x14ac:dyDescent="0.35">
      <c r="A762" s="3" t="s">
        <v>427</v>
      </c>
      <c r="B762" s="29" t="s">
        <v>428</v>
      </c>
      <c r="C762" s="8" t="s">
        <v>11</v>
      </c>
      <c r="D762" s="3" t="s">
        <v>68</v>
      </c>
      <c r="E762" s="3" t="s">
        <v>35</v>
      </c>
      <c r="F762" s="3" t="s">
        <v>46</v>
      </c>
      <c r="G762" s="32" t="s">
        <v>41</v>
      </c>
      <c r="H762" s="3" t="s">
        <v>29</v>
      </c>
      <c r="I762" s="32" t="s">
        <v>21</v>
      </c>
    </row>
    <row r="763" spans="1:9" x14ac:dyDescent="0.35">
      <c r="A763" s="3" t="s">
        <v>427</v>
      </c>
      <c r="B763" s="29" t="s">
        <v>428</v>
      </c>
      <c r="C763" s="6" t="s">
        <v>18</v>
      </c>
      <c r="D763" s="3" t="s">
        <v>65</v>
      </c>
      <c r="E763" s="3" t="s">
        <v>28</v>
      </c>
      <c r="F763" s="3" t="s">
        <v>61</v>
      </c>
      <c r="G763" s="3" t="s">
        <v>48</v>
      </c>
      <c r="H763" s="32" t="s">
        <v>22</v>
      </c>
      <c r="I763" s="3" t="s">
        <v>59</v>
      </c>
    </row>
    <row r="764" spans="1:9" x14ac:dyDescent="0.35">
      <c r="A764" s="3" t="s">
        <v>427</v>
      </c>
      <c r="B764" s="29" t="s">
        <v>428</v>
      </c>
      <c r="C764" s="6" t="s">
        <v>23</v>
      </c>
      <c r="D764" s="3" t="s">
        <v>12</v>
      </c>
      <c r="E764" s="3" t="s">
        <v>65</v>
      </c>
      <c r="F764" s="3" t="s">
        <v>13</v>
      </c>
      <c r="G764" s="3" t="s">
        <v>39</v>
      </c>
      <c r="H764" s="3" t="s">
        <v>15</v>
      </c>
      <c r="I764" s="32" t="s">
        <v>22</v>
      </c>
    </row>
    <row r="765" spans="1:9" x14ac:dyDescent="0.35">
      <c r="A765" s="3" t="s">
        <v>427</v>
      </c>
      <c r="B765" s="29" t="s">
        <v>428</v>
      </c>
      <c r="C765" s="6" t="s">
        <v>27</v>
      </c>
      <c r="D765" s="3" t="s">
        <v>19</v>
      </c>
      <c r="E765" s="3" t="s">
        <v>56</v>
      </c>
      <c r="F765" s="32" t="s">
        <v>24</v>
      </c>
      <c r="G765" s="3" t="s">
        <v>14</v>
      </c>
      <c r="H765" s="3" t="s">
        <v>20</v>
      </c>
      <c r="I765" s="32" t="s">
        <v>22</v>
      </c>
    </row>
    <row r="766" spans="1:9" x14ac:dyDescent="0.35">
      <c r="A766" s="9" t="s">
        <v>429</v>
      </c>
      <c r="B766" s="31" t="s">
        <v>430</v>
      </c>
      <c r="C766" s="4" t="s">
        <v>11</v>
      </c>
      <c r="D766" s="18" t="s">
        <v>65</v>
      </c>
      <c r="E766" s="3" t="s">
        <v>60</v>
      </c>
      <c r="F766" s="32" t="s">
        <v>24</v>
      </c>
      <c r="G766" s="18" t="s">
        <v>58</v>
      </c>
      <c r="H766" s="3" t="s">
        <v>25</v>
      </c>
      <c r="I766" s="3" t="s">
        <v>48</v>
      </c>
    </row>
    <row r="767" spans="1:9" x14ac:dyDescent="0.35">
      <c r="A767" s="9" t="s">
        <v>429</v>
      </c>
      <c r="B767" s="31" t="s">
        <v>430</v>
      </c>
      <c r="C767" s="5" t="s">
        <v>18</v>
      </c>
      <c r="D767" s="3" t="s">
        <v>34</v>
      </c>
      <c r="E767" s="3" t="s">
        <v>52</v>
      </c>
      <c r="F767" s="3" t="s">
        <v>42</v>
      </c>
      <c r="G767" s="18" t="s">
        <v>61</v>
      </c>
      <c r="H767" s="18" t="s">
        <v>50</v>
      </c>
      <c r="I767" s="3" t="s">
        <v>22</v>
      </c>
    </row>
    <row r="768" spans="1:9" x14ac:dyDescent="0.35">
      <c r="A768" s="9" t="s">
        <v>429</v>
      </c>
      <c r="B768" s="31" t="s">
        <v>430</v>
      </c>
      <c r="C768" s="5" t="s">
        <v>23</v>
      </c>
      <c r="D768" s="3" t="s">
        <v>12</v>
      </c>
      <c r="E768" s="3" t="s">
        <v>49</v>
      </c>
      <c r="F768" s="3" t="s">
        <v>26</v>
      </c>
      <c r="G768" s="3" t="s">
        <v>50</v>
      </c>
      <c r="H768" s="3" t="s">
        <v>47</v>
      </c>
      <c r="I768" s="3" t="s">
        <v>22</v>
      </c>
    </row>
    <row r="769" spans="1:9" x14ac:dyDescent="0.35">
      <c r="A769" s="9" t="s">
        <v>429</v>
      </c>
      <c r="B769" s="31" t="s">
        <v>430</v>
      </c>
      <c r="C769" s="5" t="s">
        <v>27</v>
      </c>
      <c r="D769" s="3" t="s">
        <v>57</v>
      </c>
      <c r="E769" s="3" t="s">
        <v>34</v>
      </c>
      <c r="F769" s="3" t="s">
        <v>60</v>
      </c>
      <c r="G769" s="3" t="s">
        <v>28</v>
      </c>
      <c r="H769" s="18" t="s">
        <v>61</v>
      </c>
      <c r="I769" s="18" t="s">
        <v>53</v>
      </c>
    </row>
    <row r="770" spans="1:9" x14ac:dyDescent="0.35">
      <c r="A770" s="3" t="s">
        <v>431</v>
      </c>
      <c r="B770" s="29" t="s">
        <v>432</v>
      </c>
      <c r="C770" s="8" t="s">
        <v>11</v>
      </c>
      <c r="D770" s="3" t="s">
        <v>38</v>
      </c>
      <c r="E770" s="3" t="s">
        <v>24</v>
      </c>
      <c r="F770" s="3" t="s">
        <v>36</v>
      </c>
      <c r="G770" s="3" t="s">
        <v>49</v>
      </c>
      <c r="H770" s="3" t="s">
        <v>71</v>
      </c>
      <c r="I770" s="3" t="s">
        <v>50</v>
      </c>
    </row>
    <row r="771" spans="1:9" x14ac:dyDescent="0.35">
      <c r="A771" s="3" t="s">
        <v>431</v>
      </c>
      <c r="B771" s="29" t="s">
        <v>432</v>
      </c>
      <c r="C771" s="6" t="s">
        <v>18</v>
      </c>
      <c r="D771" s="3" t="s">
        <v>38</v>
      </c>
      <c r="E771" s="3" t="s">
        <v>14</v>
      </c>
      <c r="F771" s="3" t="s">
        <v>35</v>
      </c>
      <c r="G771" s="3" t="s">
        <v>28</v>
      </c>
      <c r="H771" s="3" t="s">
        <v>42</v>
      </c>
      <c r="I771" s="3" t="s">
        <v>16</v>
      </c>
    </row>
    <row r="772" spans="1:9" x14ac:dyDescent="0.35">
      <c r="A772" s="3" t="s">
        <v>431</v>
      </c>
      <c r="B772" s="29" t="s">
        <v>432</v>
      </c>
      <c r="C772" s="6" t="s">
        <v>23</v>
      </c>
      <c r="D772" s="3" t="s">
        <v>57</v>
      </c>
      <c r="E772" s="3" t="s">
        <v>12</v>
      </c>
      <c r="F772" s="3" t="s">
        <v>14</v>
      </c>
      <c r="G772" s="3" t="s">
        <v>58</v>
      </c>
      <c r="H772" s="3" t="s">
        <v>46</v>
      </c>
      <c r="I772" s="3" t="s">
        <v>71</v>
      </c>
    </row>
    <row r="773" spans="1:9" x14ac:dyDescent="0.35">
      <c r="A773" s="3" t="s">
        <v>431</v>
      </c>
      <c r="B773" s="29" t="s">
        <v>432</v>
      </c>
      <c r="C773" s="6" t="s">
        <v>27</v>
      </c>
      <c r="D773" s="3" t="s">
        <v>19</v>
      </c>
      <c r="E773" s="3" t="s">
        <v>37</v>
      </c>
      <c r="F773" s="3" t="s">
        <v>24</v>
      </c>
      <c r="G773" s="3" t="s">
        <v>40</v>
      </c>
      <c r="H773" s="3" t="s">
        <v>58</v>
      </c>
      <c r="I773" s="3" t="s">
        <v>61</v>
      </c>
    </row>
    <row r="774" spans="1:9" x14ac:dyDescent="0.35">
      <c r="A774" s="9" t="s">
        <v>433</v>
      </c>
      <c r="B774" s="31" t="s">
        <v>434</v>
      </c>
      <c r="C774" s="4" t="s">
        <v>11</v>
      </c>
      <c r="D774" s="3" t="s">
        <v>68</v>
      </c>
      <c r="E774" s="3" t="s">
        <v>39</v>
      </c>
      <c r="F774" s="3" t="s">
        <v>26</v>
      </c>
      <c r="G774" s="3" t="s">
        <v>31</v>
      </c>
      <c r="H774" s="3" t="s">
        <v>71</v>
      </c>
      <c r="I774" s="3" t="s">
        <v>53</v>
      </c>
    </row>
    <row r="775" spans="1:9" x14ac:dyDescent="0.35">
      <c r="A775" s="9" t="s">
        <v>433</v>
      </c>
      <c r="B775" s="31" t="s">
        <v>434</v>
      </c>
      <c r="C775" s="5" t="s">
        <v>18</v>
      </c>
      <c r="D775" s="3" t="s">
        <v>37</v>
      </c>
      <c r="E775" s="3" t="s">
        <v>65</v>
      </c>
      <c r="F775" s="18" t="s">
        <v>14</v>
      </c>
      <c r="G775" s="18" t="s">
        <v>51</v>
      </c>
      <c r="H775" s="3" t="s">
        <v>22</v>
      </c>
      <c r="I775" s="3" t="s">
        <v>59</v>
      </c>
    </row>
    <row r="776" spans="1:9" x14ac:dyDescent="0.35">
      <c r="A776" s="9" t="s">
        <v>433</v>
      </c>
      <c r="B776" s="31" t="s">
        <v>434</v>
      </c>
      <c r="C776" s="5" t="s">
        <v>23</v>
      </c>
      <c r="D776" s="3" t="s">
        <v>19</v>
      </c>
      <c r="E776" s="3" t="s">
        <v>41</v>
      </c>
      <c r="F776" s="3" t="s">
        <v>25</v>
      </c>
      <c r="G776" s="18" t="s">
        <v>29</v>
      </c>
      <c r="H776" s="3" t="s">
        <v>49</v>
      </c>
      <c r="I776" s="3" t="s">
        <v>62</v>
      </c>
    </row>
    <row r="777" spans="1:9" x14ac:dyDescent="0.35">
      <c r="A777" s="9" t="s">
        <v>433</v>
      </c>
      <c r="B777" s="31" t="s">
        <v>434</v>
      </c>
      <c r="C777" s="5" t="s">
        <v>27</v>
      </c>
      <c r="D777" s="3" t="s">
        <v>20</v>
      </c>
      <c r="E777" s="3" t="s">
        <v>29</v>
      </c>
      <c r="F777" s="18" t="s">
        <v>16</v>
      </c>
      <c r="G777" s="3" t="s">
        <v>62</v>
      </c>
      <c r="H777" s="3" t="s">
        <v>71</v>
      </c>
      <c r="I777" s="3" t="s">
        <v>59</v>
      </c>
    </row>
    <row r="778" spans="1:9" x14ac:dyDescent="0.35">
      <c r="A778" s="3" t="s">
        <v>435</v>
      </c>
      <c r="B778" s="29" t="s">
        <v>436</v>
      </c>
      <c r="C778" s="8" t="s">
        <v>11</v>
      </c>
      <c r="D778" s="3" t="s">
        <v>19</v>
      </c>
      <c r="E778" s="3" t="s">
        <v>12</v>
      </c>
      <c r="F778" s="3" t="s">
        <v>65</v>
      </c>
      <c r="G778" s="3" t="s">
        <v>69</v>
      </c>
      <c r="H778" s="3" t="s">
        <v>29</v>
      </c>
      <c r="I778" s="3" t="s">
        <v>16</v>
      </c>
    </row>
    <row r="779" spans="1:9" x14ac:dyDescent="0.35">
      <c r="A779" s="3" t="s">
        <v>435</v>
      </c>
      <c r="B779" s="29" t="s">
        <v>436</v>
      </c>
      <c r="C779" s="6" t="s">
        <v>18</v>
      </c>
      <c r="D779" s="3" t="s">
        <v>34</v>
      </c>
      <c r="E779" s="3" t="s">
        <v>42</v>
      </c>
      <c r="F779" s="3" t="s">
        <v>30</v>
      </c>
      <c r="G779" s="3" t="s">
        <v>62</v>
      </c>
      <c r="H779" s="3" t="s">
        <v>50</v>
      </c>
      <c r="I779" s="3" t="s">
        <v>47</v>
      </c>
    </row>
    <row r="780" spans="1:9" x14ac:dyDescent="0.35">
      <c r="A780" s="3" t="s">
        <v>435</v>
      </c>
      <c r="B780" s="29" t="s">
        <v>436</v>
      </c>
      <c r="C780" s="6" t="s">
        <v>23</v>
      </c>
      <c r="D780" s="3" t="s">
        <v>57</v>
      </c>
      <c r="E780" s="3" t="s">
        <v>39</v>
      </c>
      <c r="F780" s="3" t="s">
        <v>41</v>
      </c>
      <c r="G780" s="3" t="s">
        <v>51</v>
      </c>
      <c r="H780" s="3" t="s">
        <v>53</v>
      </c>
      <c r="I780" s="3" t="s">
        <v>17</v>
      </c>
    </row>
    <row r="781" spans="1:9" x14ac:dyDescent="0.35">
      <c r="A781" s="3" t="s">
        <v>435</v>
      </c>
      <c r="B781" s="29" t="s">
        <v>436</v>
      </c>
      <c r="C781" s="6" t="s">
        <v>27</v>
      </c>
      <c r="D781" s="3" t="s">
        <v>19</v>
      </c>
      <c r="E781" s="3" t="s">
        <v>24</v>
      </c>
      <c r="F781" s="3" t="s">
        <v>46</v>
      </c>
      <c r="G781" s="3" t="s">
        <v>61</v>
      </c>
      <c r="H781" s="3" t="s">
        <v>26</v>
      </c>
      <c r="I781" s="3" t="s">
        <v>50</v>
      </c>
    </row>
    <row r="782" spans="1:9" x14ac:dyDescent="0.35">
      <c r="A782" s="9" t="s">
        <v>437</v>
      </c>
      <c r="B782" s="31" t="s">
        <v>438</v>
      </c>
      <c r="C782" s="4" t="s">
        <v>11</v>
      </c>
      <c r="D782" s="3" t="s">
        <v>13</v>
      </c>
      <c r="E782" s="3" t="s">
        <v>40</v>
      </c>
      <c r="F782" s="3" t="s">
        <v>29</v>
      </c>
      <c r="G782" s="3" t="s">
        <v>36</v>
      </c>
      <c r="H782" s="3" t="s">
        <v>31</v>
      </c>
      <c r="I782" s="3" t="s">
        <v>71</v>
      </c>
    </row>
    <row r="783" spans="1:9" x14ac:dyDescent="0.35">
      <c r="A783" s="9" t="s">
        <v>437</v>
      </c>
      <c r="B783" s="31" t="s">
        <v>438</v>
      </c>
      <c r="C783" s="5" t="s">
        <v>18</v>
      </c>
      <c r="D783" s="3" t="s">
        <v>57</v>
      </c>
      <c r="E783" s="3" t="s">
        <v>37</v>
      </c>
      <c r="F783" s="3" t="s">
        <v>65</v>
      </c>
      <c r="G783" s="3" t="s">
        <v>35</v>
      </c>
      <c r="H783" s="18" t="s">
        <v>46</v>
      </c>
      <c r="I783" s="3" t="s">
        <v>49</v>
      </c>
    </row>
    <row r="784" spans="1:9" x14ac:dyDescent="0.35">
      <c r="A784" s="9" t="s">
        <v>437</v>
      </c>
      <c r="B784" s="31" t="s">
        <v>438</v>
      </c>
      <c r="C784" s="5" t="s">
        <v>23</v>
      </c>
      <c r="D784" s="3" t="s">
        <v>38</v>
      </c>
      <c r="E784" s="3" t="s">
        <v>35</v>
      </c>
      <c r="F784" s="3" t="s">
        <v>28</v>
      </c>
      <c r="G784" s="3" t="s">
        <v>25</v>
      </c>
      <c r="H784" s="3" t="s">
        <v>29</v>
      </c>
      <c r="I784" s="18" t="s">
        <v>21</v>
      </c>
    </row>
    <row r="785" spans="1:9" x14ac:dyDescent="0.35">
      <c r="A785" s="9" t="s">
        <v>437</v>
      </c>
      <c r="B785" s="31" t="s">
        <v>438</v>
      </c>
      <c r="C785" s="5" t="s">
        <v>27</v>
      </c>
      <c r="D785" s="3" t="s">
        <v>13</v>
      </c>
      <c r="E785" s="3" t="s">
        <v>60</v>
      </c>
      <c r="F785" s="3" t="s">
        <v>40</v>
      </c>
      <c r="G785" s="18" t="s">
        <v>52</v>
      </c>
      <c r="H785" s="3" t="s">
        <v>47</v>
      </c>
      <c r="I785" s="18" t="s">
        <v>17</v>
      </c>
    </row>
    <row r="786" spans="1:9" x14ac:dyDescent="0.35">
      <c r="A786" s="3" t="s">
        <v>439</v>
      </c>
      <c r="B786" s="29" t="s">
        <v>440</v>
      </c>
      <c r="C786" s="8" t="s">
        <v>11</v>
      </c>
      <c r="D786" s="3" t="s">
        <v>12</v>
      </c>
      <c r="E786" s="3" t="s">
        <v>69</v>
      </c>
      <c r="F786" s="3" t="s">
        <v>52</v>
      </c>
      <c r="G786" s="3" t="s">
        <v>36</v>
      </c>
      <c r="H786" s="3" t="s">
        <v>71</v>
      </c>
      <c r="I786" s="3" t="s">
        <v>47</v>
      </c>
    </row>
    <row r="787" spans="1:9" x14ac:dyDescent="0.35">
      <c r="A787" s="3" t="s">
        <v>439</v>
      </c>
      <c r="B787" s="29" t="s">
        <v>440</v>
      </c>
      <c r="C787" s="6" t="s">
        <v>18</v>
      </c>
      <c r="D787" s="3" t="s">
        <v>12</v>
      </c>
      <c r="E787" s="3" t="s">
        <v>37</v>
      </c>
      <c r="F787" s="3" t="s">
        <v>35</v>
      </c>
      <c r="G787" s="3" t="s">
        <v>46</v>
      </c>
      <c r="H787" s="3" t="s">
        <v>41</v>
      </c>
      <c r="I787" s="3" t="s">
        <v>22</v>
      </c>
    </row>
    <row r="788" spans="1:9" x14ac:dyDescent="0.35">
      <c r="A788" s="3" t="s">
        <v>439</v>
      </c>
      <c r="B788" s="29" t="s">
        <v>440</v>
      </c>
      <c r="C788" s="6" t="s">
        <v>23</v>
      </c>
      <c r="D788" s="3" t="s">
        <v>39</v>
      </c>
      <c r="E788" s="3" t="s">
        <v>36</v>
      </c>
      <c r="F788" s="3" t="s">
        <v>21</v>
      </c>
      <c r="G788" s="3" t="s">
        <v>31</v>
      </c>
      <c r="H788" s="3" t="s">
        <v>53</v>
      </c>
      <c r="I788" s="3" t="s">
        <v>17</v>
      </c>
    </row>
    <row r="789" spans="1:9" x14ac:dyDescent="0.35">
      <c r="A789" s="3" t="s">
        <v>439</v>
      </c>
      <c r="B789" s="29" t="s">
        <v>440</v>
      </c>
      <c r="C789" s="6" t="s">
        <v>27</v>
      </c>
      <c r="D789" s="3" t="s">
        <v>38</v>
      </c>
      <c r="E789" s="3" t="s">
        <v>13</v>
      </c>
      <c r="F789" s="3" t="s">
        <v>52</v>
      </c>
      <c r="G789" s="3" t="s">
        <v>29</v>
      </c>
      <c r="H789" s="3" t="s">
        <v>16</v>
      </c>
      <c r="I789" s="3" t="s">
        <v>31</v>
      </c>
    </row>
    <row r="790" spans="1:9" x14ac:dyDescent="0.35">
      <c r="A790" s="9" t="s">
        <v>441</v>
      </c>
      <c r="B790" s="31" t="s">
        <v>442</v>
      </c>
      <c r="C790" s="4" t="s">
        <v>11</v>
      </c>
      <c r="D790" s="3" t="s">
        <v>19</v>
      </c>
      <c r="E790" s="3" t="s">
        <v>57</v>
      </c>
      <c r="F790" s="3" t="s">
        <v>20</v>
      </c>
      <c r="G790" s="3" t="s">
        <v>69</v>
      </c>
      <c r="H790" s="3" t="s">
        <v>42</v>
      </c>
      <c r="I790" s="3" t="s">
        <v>50</v>
      </c>
    </row>
    <row r="791" spans="1:9" x14ac:dyDescent="0.35">
      <c r="A791" s="9" t="s">
        <v>441</v>
      </c>
      <c r="B791" s="31" t="s">
        <v>442</v>
      </c>
      <c r="C791" s="5" t="s">
        <v>18</v>
      </c>
      <c r="D791" s="3" t="s">
        <v>37</v>
      </c>
      <c r="E791" s="3" t="s">
        <v>20</v>
      </c>
      <c r="F791" s="18" t="s">
        <v>28</v>
      </c>
      <c r="G791" s="3" t="s">
        <v>39</v>
      </c>
      <c r="H791" s="18" t="s">
        <v>15</v>
      </c>
      <c r="I791" s="32" t="s">
        <v>21</v>
      </c>
    </row>
    <row r="792" spans="1:9" x14ac:dyDescent="0.35">
      <c r="A792" s="9" t="s">
        <v>441</v>
      </c>
      <c r="B792" s="31" t="s">
        <v>442</v>
      </c>
      <c r="C792" s="5" t="s">
        <v>23</v>
      </c>
      <c r="D792" s="3" t="s">
        <v>19</v>
      </c>
      <c r="E792" s="3" t="s">
        <v>13</v>
      </c>
      <c r="F792" s="3" t="s">
        <v>35</v>
      </c>
      <c r="G792" s="3" t="s">
        <v>46</v>
      </c>
      <c r="H792" s="3" t="s">
        <v>36</v>
      </c>
      <c r="I792" s="3" t="s">
        <v>26</v>
      </c>
    </row>
    <row r="793" spans="1:9" x14ac:dyDescent="0.35">
      <c r="A793" s="9" t="s">
        <v>441</v>
      </c>
      <c r="B793" s="31" t="s">
        <v>442</v>
      </c>
      <c r="C793" s="5" t="s">
        <v>27</v>
      </c>
      <c r="D793" s="3" t="s">
        <v>35</v>
      </c>
      <c r="E793" s="3" t="s">
        <v>69</v>
      </c>
      <c r="F793" s="3" t="s">
        <v>25</v>
      </c>
      <c r="G793" s="3" t="s">
        <v>49</v>
      </c>
      <c r="H793" s="3" t="s">
        <v>26</v>
      </c>
      <c r="I793" s="3" t="s">
        <v>31</v>
      </c>
    </row>
    <row r="794" spans="1:9" x14ac:dyDescent="0.35">
      <c r="A794" s="3" t="s">
        <v>443</v>
      </c>
      <c r="B794" s="29" t="s">
        <v>444</v>
      </c>
      <c r="C794" s="8" t="s">
        <v>11</v>
      </c>
      <c r="D794" s="3" t="s">
        <v>12</v>
      </c>
      <c r="E794" s="3" t="s">
        <v>60</v>
      </c>
      <c r="F794" s="3" t="s">
        <v>69</v>
      </c>
      <c r="G794" s="3" t="s">
        <v>58</v>
      </c>
      <c r="H794" s="3" t="s">
        <v>48</v>
      </c>
      <c r="I794" s="3" t="s">
        <v>16</v>
      </c>
    </row>
    <row r="795" spans="1:9" x14ac:dyDescent="0.35">
      <c r="A795" s="3" t="s">
        <v>443</v>
      </c>
      <c r="B795" s="29" t="s">
        <v>444</v>
      </c>
      <c r="C795" s="6" t="s">
        <v>18</v>
      </c>
      <c r="D795" s="3" t="s">
        <v>37</v>
      </c>
      <c r="E795" s="3" t="s">
        <v>35</v>
      </c>
      <c r="F795" s="3" t="s">
        <v>20</v>
      </c>
      <c r="G795" s="3" t="s">
        <v>28</v>
      </c>
      <c r="H795" s="3" t="s">
        <v>61</v>
      </c>
      <c r="I795" s="3" t="s">
        <v>50</v>
      </c>
    </row>
    <row r="796" spans="1:9" x14ac:dyDescent="0.35">
      <c r="A796" s="3" t="s">
        <v>443</v>
      </c>
      <c r="B796" s="29" t="s">
        <v>444</v>
      </c>
      <c r="C796" s="6" t="s">
        <v>23</v>
      </c>
      <c r="D796" s="3" t="s">
        <v>65</v>
      </c>
      <c r="E796" s="3" t="s">
        <v>69</v>
      </c>
      <c r="F796" s="3" t="s">
        <v>51</v>
      </c>
      <c r="G796" s="3" t="s">
        <v>52</v>
      </c>
      <c r="H796" s="3" t="s">
        <v>71</v>
      </c>
      <c r="I796" s="3" t="s">
        <v>47</v>
      </c>
    </row>
    <row r="797" spans="1:9" x14ac:dyDescent="0.35">
      <c r="A797" s="3" t="s">
        <v>443</v>
      </c>
      <c r="B797" s="29" t="s">
        <v>444</v>
      </c>
      <c r="C797" s="6" t="s">
        <v>27</v>
      </c>
      <c r="D797" s="3" t="s">
        <v>39</v>
      </c>
      <c r="E797" s="3" t="s">
        <v>42</v>
      </c>
      <c r="F797" s="3" t="s">
        <v>43</v>
      </c>
      <c r="G797" s="3" t="s">
        <v>49</v>
      </c>
      <c r="H797" s="3" t="s">
        <v>26</v>
      </c>
      <c r="I797" s="3" t="s">
        <v>53</v>
      </c>
    </row>
    <row r="798" spans="1:9" x14ac:dyDescent="0.35">
      <c r="A798" s="9" t="s">
        <v>445</v>
      </c>
      <c r="B798" s="31" t="s">
        <v>446</v>
      </c>
      <c r="C798" s="4" t="s">
        <v>11</v>
      </c>
      <c r="D798" s="3" t="s">
        <v>13</v>
      </c>
      <c r="E798" s="18" t="s">
        <v>56</v>
      </c>
      <c r="F798" s="3" t="s">
        <v>58</v>
      </c>
      <c r="G798" s="3" t="s">
        <v>41</v>
      </c>
      <c r="H798" s="18" t="s">
        <v>30</v>
      </c>
      <c r="I798" s="3" t="s">
        <v>21</v>
      </c>
    </row>
    <row r="799" spans="1:9" x14ac:dyDescent="0.35">
      <c r="A799" s="9" t="s">
        <v>445</v>
      </c>
      <c r="B799" s="31" t="s">
        <v>446</v>
      </c>
      <c r="C799" s="5" t="s">
        <v>18</v>
      </c>
      <c r="D799" s="3" t="s">
        <v>12</v>
      </c>
      <c r="E799" s="3" t="s">
        <v>38</v>
      </c>
      <c r="F799" s="3" t="s">
        <v>60</v>
      </c>
      <c r="G799" s="3" t="s">
        <v>58</v>
      </c>
      <c r="H799" s="18" t="s">
        <v>49</v>
      </c>
      <c r="I799" s="3" t="s">
        <v>26</v>
      </c>
    </row>
    <row r="800" spans="1:9" x14ac:dyDescent="0.35">
      <c r="A800" s="9" t="s">
        <v>445</v>
      </c>
      <c r="B800" s="31" t="s">
        <v>446</v>
      </c>
      <c r="C800" s="5" t="s">
        <v>23</v>
      </c>
      <c r="D800" s="3" t="s">
        <v>57</v>
      </c>
      <c r="E800" s="3" t="s">
        <v>46</v>
      </c>
      <c r="F800" s="3" t="s">
        <v>52</v>
      </c>
      <c r="G800" s="3" t="s">
        <v>36</v>
      </c>
      <c r="H800" s="3" t="s">
        <v>21</v>
      </c>
      <c r="I800" s="18" t="s">
        <v>31</v>
      </c>
    </row>
    <row r="801" spans="1:9" x14ac:dyDescent="0.35">
      <c r="A801" s="9" t="s">
        <v>445</v>
      </c>
      <c r="B801" s="31" t="s">
        <v>446</v>
      </c>
      <c r="C801" s="5" t="s">
        <v>27</v>
      </c>
      <c r="D801" s="3" t="s">
        <v>57</v>
      </c>
      <c r="E801" s="3" t="s">
        <v>28</v>
      </c>
      <c r="F801" s="3" t="s">
        <v>39</v>
      </c>
      <c r="G801" s="3" t="s">
        <v>58</v>
      </c>
      <c r="H801" s="3" t="s">
        <v>41</v>
      </c>
      <c r="I801" s="3" t="s">
        <v>42</v>
      </c>
    </row>
    <row r="802" spans="1:9" x14ac:dyDescent="0.35">
      <c r="A802" s="3" t="s">
        <v>447</v>
      </c>
      <c r="B802" s="29" t="s">
        <v>448</v>
      </c>
      <c r="C802" s="8" t="s">
        <v>11</v>
      </c>
      <c r="D802" s="3" t="s">
        <v>38</v>
      </c>
      <c r="E802" s="3" t="s">
        <v>60</v>
      </c>
      <c r="F802" s="3" t="s">
        <v>15</v>
      </c>
      <c r="G802" s="3" t="s">
        <v>43</v>
      </c>
      <c r="H802" s="3" t="s">
        <v>36</v>
      </c>
      <c r="I802" s="3" t="s">
        <v>62</v>
      </c>
    </row>
    <row r="803" spans="1:9" x14ac:dyDescent="0.35">
      <c r="A803" s="3" t="s">
        <v>447</v>
      </c>
      <c r="B803" s="29" t="s">
        <v>448</v>
      </c>
      <c r="C803" s="6" t="s">
        <v>18</v>
      </c>
      <c r="D803" s="3" t="s">
        <v>19</v>
      </c>
      <c r="E803" s="3" t="s">
        <v>12</v>
      </c>
      <c r="F803" s="3" t="s">
        <v>40</v>
      </c>
      <c r="G803" s="3" t="s">
        <v>39</v>
      </c>
      <c r="H803" s="3" t="s">
        <v>15</v>
      </c>
      <c r="I803" s="3" t="s">
        <v>31</v>
      </c>
    </row>
    <row r="804" spans="1:9" x14ac:dyDescent="0.35">
      <c r="A804" s="3" t="s">
        <v>447</v>
      </c>
      <c r="B804" s="29" t="s">
        <v>448</v>
      </c>
      <c r="C804" s="6" t="s">
        <v>23</v>
      </c>
      <c r="D804" s="3" t="s">
        <v>37</v>
      </c>
      <c r="E804" s="3" t="s">
        <v>34</v>
      </c>
      <c r="F804" s="3" t="s">
        <v>40</v>
      </c>
      <c r="G804" s="3" t="s">
        <v>20</v>
      </c>
      <c r="H804" s="3" t="s">
        <v>46</v>
      </c>
      <c r="I804" s="3" t="s">
        <v>31</v>
      </c>
    </row>
    <row r="805" spans="1:9" x14ac:dyDescent="0.35">
      <c r="A805" s="3" t="s">
        <v>447</v>
      </c>
      <c r="B805" s="29" t="s">
        <v>448</v>
      </c>
      <c r="C805" s="6" t="s">
        <v>27</v>
      </c>
      <c r="D805" s="3" t="s">
        <v>19</v>
      </c>
      <c r="E805" s="3" t="s">
        <v>37</v>
      </c>
      <c r="F805" s="3" t="s">
        <v>24</v>
      </c>
      <c r="G805" s="3" t="s">
        <v>39</v>
      </c>
      <c r="H805" s="3" t="s">
        <v>41</v>
      </c>
      <c r="I805" s="3" t="s">
        <v>49</v>
      </c>
    </row>
    <row r="806" spans="1:9" x14ac:dyDescent="0.35">
      <c r="A806" s="9" t="s">
        <v>449</v>
      </c>
      <c r="B806" s="31" t="s">
        <v>450</v>
      </c>
      <c r="C806" s="4" t="s">
        <v>11</v>
      </c>
      <c r="D806" s="3" t="s">
        <v>19</v>
      </c>
      <c r="E806" s="3" t="s">
        <v>60</v>
      </c>
      <c r="F806" s="18" t="s">
        <v>14</v>
      </c>
      <c r="G806" s="3" t="s">
        <v>46</v>
      </c>
      <c r="H806" s="18" t="s">
        <v>30</v>
      </c>
      <c r="I806" s="3" t="s">
        <v>59</v>
      </c>
    </row>
    <row r="807" spans="1:9" x14ac:dyDescent="0.35">
      <c r="A807" s="9" t="s">
        <v>449</v>
      </c>
      <c r="B807" s="31" t="s">
        <v>450</v>
      </c>
      <c r="C807" s="5" t="s">
        <v>18</v>
      </c>
      <c r="D807" s="18" t="s">
        <v>51</v>
      </c>
      <c r="E807" s="3" t="s">
        <v>25</v>
      </c>
      <c r="F807" s="3" t="s">
        <v>29</v>
      </c>
      <c r="G807" s="3" t="s">
        <v>61</v>
      </c>
      <c r="H807" s="3" t="s">
        <v>48</v>
      </c>
      <c r="I807" s="3" t="s">
        <v>22</v>
      </c>
    </row>
    <row r="808" spans="1:9" x14ac:dyDescent="0.35">
      <c r="A808" s="9" t="s">
        <v>449</v>
      </c>
      <c r="B808" s="31" t="s">
        <v>450</v>
      </c>
      <c r="C808" s="5" t="s">
        <v>23</v>
      </c>
      <c r="D808" s="3" t="s">
        <v>12</v>
      </c>
      <c r="E808" s="3" t="s">
        <v>28</v>
      </c>
      <c r="F808" s="3" t="s">
        <v>58</v>
      </c>
      <c r="G808" s="3" t="s">
        <v>41</v>
      </c>
      <c r="H808" s="18" t="s">
        <v>36</v>
      </c>
      <c r="I808" s="3" t="s">
        <v>59</v>
      </c>
    </row>
    <row r="809" spans="1:9" x14ac:dyDescent="0.35">
      <c r="A809" s="9" t="s">
        <v>449</v>
      </c>
      <c r="B809" s="31" t="s">
        <v>450</v>
      </c>
      <c r="C809" s="5" t="s">
        <v>27</v>
      </c>
      <c r="D809" s="3" t="s">
        <v>65</v>
      </c>
      <c r="E809" s="3" t="s">
        <v>58</v>
      </c>
      <c r="F809" s="3" t="s">
        <v>41</v>
      </c>
      <c r="G809" s="3" t="s">
        <v>29</v>
      </c>
      <c r="H809" s="18" t="s">
        <v>53</v>
      </c>
      <c r="I809" s="3" t="s">
        <v>22</v>
      </c>
    </row>
    <row r="810" spans="1:9" x14ac:dyDescent="0.35">
      <c r="A810" s="3" t="s">
        <v>451</v>
      </c>
      <c r="B810" s="29" t="s">
        <v>452</v>
      </c>
      <c r="C810" s="8" t="s">
        <v>11</v>
      </c>
      <c r="D810" s="3" t="s">
        <v>68</v>
      </c>
      <c r="E810" s="3" t="s">
        <v>65</v>
      </c>
      <c r="F810" s="3" t="s">
        <v>13</v>
      </c>
      <c r="G810" s="3" t="s">
        <v>14</v>
      </c>
      <c r="H810" s="3" t="s">
        <v>35</v>
      </c>
      <c r="I810" s="3" t="s">
        <v>59</v>
      </c>
    </row>
    <row r="811" spans="1:9" x14ac:dyDescent="0.35">
      <c r="A811" s="3" t="s">
        <v>451</v>
      </c>
      <c r="B811" s="29" t="s">
        <v>452</v>
      </c>
      <c r="C811" s="6" t="s">
        <v>18</v>
      </c>
      <c r="D811" s="3" t="s">
        <v>37</v>
      </c>
      <c r="E811" s="3" t="s">
        <v>34</v>
      </c>
      <c r="F811" s="3" t="s">
        <v>51</v>
      </c>
      <c r="G811" s="3" t="s">
        <v>61</v>
      </c>
      <c r="H811" s="3" t="s">
        <v>16</v>
      </c>
      <c r="I811" s="3" t="s">
        <v>53</v>
      </c>
    </row>
    <row r="812" spans="1:9" x14ac:dyDescent="0.35">
      <c r="A812" s="3" t="s">
        <v>451</v>
      </c>
      <c r="B812" s="29" t="s">
        <v>452</v>
      </c>
      <c r="C812" s="6" t="s">
        <v>23</v>
      </c>
      <c r="D812" s="3" t="s">
        <v>40</v>
      </c>
      <c r="E812" s="3" t="s">
        <v>46</v>
      </c>
      <c r="F812" s="3" t="s">
        <v>30</v>
      </c>
      <c r="G812" s="3" t="s">
        <v>21</v>
      </c>
      <c r="H812" s="3" t="s">
        <v>71</v>
      </c>
      <c r="I812" s="3" t="s">
        <v>53</v>
      </c>
    </row>
    <row r="813" spans="1:9" x14ac:dyDescent="0.35">
      <c r="A813" s="3" t="s">
        <v>451</v>
      </c>
      <c r="B813" s="29" t="s">
        <v>452</v>
      </c>
      <c r="C813" s="6" t="s">
        <v>27</v>
      </c>
      <c r="D813" s="3" t="s">
        <v>57</v>
      </c>
      <c r="E813" s="3" t="s">
        <v>65</v>
      </c>
      <c r="F813" s="3" t="s">
        <v>40</v>
      </c>
      <c r="G813" s="3" t="s">
        <v>29</v>
      </c>
      <c r="H813" s="3" t="s">
        <v>30</v>
      </c>
      <c r="I813" s="3" t="s">
        <v>71</v>
      </c>
    </row>
    <row r="814" spans="1:9" x14ac:dyDescent="0.35">
      <c r="A814" s="9" t="s">
        <v>453</v>
      </c>
      <c r="B814" s="31" t="s">
        <v>454</v>
      </c>
      <c r="C814" s="4" t="s">
        <v>11</v>
      </c>
      <c r="D814" s="3" t="s">
        <v>40</v>
      </c>
      <c r="E814" s="3" t="s">
        <v>15</v>
      </c>
      <c r="F814" s="3" t="s">
        <v>29</v>
      </c>
      <c r="G814" s="3" t="s">
        <v>49</v>
      </c>
      <c r="H814" s="3" t="s">
        <v>62</v>
      </c>
      <c r="I814" s="3" t="s">
        <v>53</v>
      </c>
    </row>
    <row r="815" spans="1:9" x14ac:dyDescent="0.35">
      <c r="A815" s="9" t="s">
        <v>453</v>
      </c>
      <c r="B815" s="31" t="s">
        <v>454</v>
      </c>
      <c r="C815" s="5" t="s">
        <v>18</v>
      </c>
      <c r="D815" s="3" t="s">
        <v>46</v>
      </c>
      <c r="E815" s="3" t="s">
        <v>25</v>
      </c>
      <c r="F815" s="3" t="s">
        <v>53</v>
      </c>
      <c r="G815" s="3" t="s">
        <v>17</v>
      </c>
      <c r="H815" s="3" t="s">
        <v>22</v>
      </c>
      <c r="I815" s="3" t="s">
        <v>59</v>
      </c>
    </row>
    <row r="816" spans="1:9" x14ac:dyDescent="0.35">
      <c r="A816" s="9" t="s">
        <v>453</v>
      </c>
      <c r="B816" s="31" t="s">
        <v>454</v>
      </c>
      <c r="C816" s="5" t="s">
        <v>23</v>
      </c>
      <c r="D816" s="3" t="s">
        <v>19</v>
      </c>
      <c r="E816" s="3" t="s">
        <v>57</v>
      </c>
      <c r="F816" s="3" t="s">
        <v>38</v>
      </c>
      <c r="G816" s="3" t="s">
        <v>65</v>
      </c>
      <c r="H816" s="18" t="s">
        <v>60</v>
      </c>
      <c r="I816" s="3" t="s">
        <v>69</v>
      </c>
    </row>
    <row r="817" spans="1:9" x14ac:dyDescent="0.35">
      <c r="A817" s="9" t="s">
        <v>453</v>
      </c>
      <c r="B817" s="31" t="s">
        <v>454</v>
      </c>
      <c r="C817" s="5" t="s">
        <v>27</v>
      </c>
      <c r="D817" s="3" t="s">
        <v>24</v>
      </c>
      <c r="E817" s="3" t="s">
        <v>35</v>
      </c>
      <c r="F817" s="3" t="s">
        <v>25</v>
      </c>
      <c r="G817" s="3" t="s">
        <v>43</v>
      </c>
      <c r="H817" s="18" t="s">
        <v>71</v>
      </c>
      <c r="I817" s="3" t="s">
        <v>53</v>
      </c>
    </row>
    <row r="818" spans="1:9" x14ac:dyDescent="0.35">
      <c r="A818" s="3" t="s">
        <v>455</v>
      </c>
      <c r="B818" s="29" t="s">
        <v>456</v>
      </c>
      <c r="C818" s="8" t="s">
        <v>11</v>
      </c>
      <c r="D818" s="3" t="s">
        <v>38</v>
      </c>
      <c r="E818" s="3" t="s">
        <v>60</v>
      </c>
      <c r="F818" s="3" t="s">
        <v>58</v>
      </c>
      <c r="G818" s="3" t="s">
        <v>41</v>
      </c>
      <c r="H818" s="3" t="s">
        <v>61</v>
      </c>
      <c r="I818" s="3" t="s">
        <v>16</v>
      </c>
    </row>
    <row r="819" spans="1:9" x14ac:dyDescent="0.35">
      <c r="A819" s="3" t="s">
        <v>457</v>
      </c>
      <c r="B819" s="29" t="s">
        <v>456</v>
      </c>
      <c r="C819" s="6" t="s">
        <v>18</v>
      </c>
      <c r="D819" s="3" t="s">
        <v>37</v>
      </c>
      <c r="E819" s="3" t="s">
        <v>52</v>
      </c>
      <c r="F819" s="3" t="s">
        <v>30</v>
      </c>
      <c r="G819" s="3" t="s">
        <v>49</v>
      </c>
      <c r="H819" s="3" t="s">
        <v>53</v>
      </c>
      <c r="I819" s="3" t="s">
        <v>59</v>
      </c>
    </row>
    <row r="820" spans="1:9" x14ac:dyDescent="0.35">
      <c r="A820" s="3" t="s">
        <v>457</v>
      </c>
      <c r="B820" s="29" t="s">
        <v>456</v>
      </c>
      <c r="C820" s="6" t="s">
        <v>23</v>
      </c>
      <c r="D820" s="3" t="s">
        <v>19</v>
      </c>
      <c r="E820" s="3" t="s">
        <v>12</v>
      </c>
      <c r="F820" s="3" t="s">
        <v>69</v>
      </c>
      <c r="G820" s="3" t="s">
        <v>58</v>
      </c>
      <c r="H820" s="3" t="s">
        <v>43</v>
      </c>
      <c r="I820" s="3" t="s">
        <v>30</v>
      </c>
    </row>
    <row r="821" spans="1:9" x14ac:dyDescent="0.35">
      <c r="A821" s="3" t="s">
        <v>457</v>
      </c>
      <c r="B821" s="29" t="s">
        <v>456</v>
      </c>
      <c r="C821" s="6" t="s">
        <v>27</v>
      </c>
      <c r="D821" s="3" t="s">
        <v>60</v>
      </c>
      <c r="E821" s="3" t="s">
        <v>56</v>
      </c>
      <c r="F821" s="3" t="s">
        <v>20</v>
      </c>
      <c r="G821" s="3" t="s">
        <v>46</v>
      </c>
      <c r="H821" s="3" t="s">
        <v>31</v>
      </c>
      <c r="I821" s="3" t="s">
        <v>50</v>
      </c>
    </row>
    <row r="822" spans="1:9" x14ac:dyDescent="0.35">
      <c r="A822" s="9" t="s">
        <v>458</v>
      </c>
      <c r="B822" s="31" t="s">
        <v>459</v>
      </c>
      <c r="C822" s="4" t="s">
        <v>11</v>
      </c>
      <c r="D822" s="18" t="s">
        <v>57</v>
      </c>
      <c r="E822" s="3" t="s">
        <v>38</v>
      </c>
      <c r="F822" s="3" t="s">
        <v>20</v>
      </c>
      <c r="G822" s="3" t="s">
        <v>46</v>
      </c>
      <c r="H822" s="3" t="s">
        <v>36</v>
      </c>
      <c r="I822" s="18" t="s">
        <v>62</v>
      </c>
    </row>
    <row r="823" spans="1:9" x14ac:dyDescent="0.35">
      <c r="A823" s="9" t="s">
        <v>458</v>
      </c>
      <c r="B823" s="31" t="s">
        <v>459</v>
      </c>
      <c r="C823" s="5" t="s">
        <v>18</v>
      </c>
      <c r="D823" s="3" t="s">
        <v>34</v>
      </c>
      <c r="E823" s="3" t="s">
        <v>68</v>
      </c>
      <c r="F823" s="3" t="s">
        <v>60</v>
      </c>
      <c r="G823" s="3" t="s">
        <v>46</v>
      </c>
      <c r="H823" s="3" t="s">
        <v>41</v>
      </c>
      <c r="I823" s="3" t="s">
        <v>29</v>
      </c>
    </row>
    <row r="824" spans="1:9" x14ac:dyDescent="0.35">
      <c r="A824" s="9" t="s">
        <v>458</v>
      </c>
      <c r="B824" s="31" t="s">
        <v>459</v>
      </c>
      <c r="C824" s="5" t="s">
        <v>23</v>
      </c>
      <c r="D824" s="3" t="s">
        <v>28</v>
      </c>
      <c r="E824" s="3" t="s">
        <v>41</v>
      </c>
      <c r="F824" s="3" t="s">
        <v>25</v>
      </c>
      <c r="G824" s="3" t="s">
        <v>43</v>
      </c>
      <c r="H824" s="18" t="s">
        <v>16</v>
      </c>
      <c r="I824" s="3" t="s">
        <v>71</v>
      </c>
    </row>
    <row r="825" spans="1:9" x14ac:dyDescent="0.35">
      <c r="A825" s="9" t="s">
        <v>458</v>
      </c>
      <c r="B825" s="31" t="s">
        <v>459</v>
      </c>
      <c r="C825" s="5" t="s">
        <v>27</v>
      </c>
      <c r="D825" s="3" t="s">
        <v>60</v>
      </c>
      <c r="E825" s="3" t="s">
        <v>20</v>
      </c>
      <c r="F825" s="3" t="s">
        <v>52</v>
      </c>
      <c r="G825" s="3" t="s">
        <v>26</v>
      </c>
      <c r="H825" s="3" t="s">
        <v>50</v>
      </c>
      <c r="I825" s="3" t="s">
        <v>17</v>
      </c>
    </row>
    <row r="826" spans="1:9" x14ac:dyDescent="0.35">
      <c r="A826" s="3" t="s">
        <v>460</v>
      </c>
      <c r="B826" s="29" t="s">
        <v>461</v>
      </c>
      <c r="C826" s="8" t="s">
        <v>11</v>
      </c>
      <c r="D826" s="3" t="s">
        <v>19</v>
      </c>
      <c r="E826" s="3" t="s">
        <v>56</v>
      </c>
      <c r="F826" s="3" t="s">
        <v>39</v>
      </c>
      <c r="G826" s="3" t="s">
        <v>46</v>
      </c>
      <c r="H826" s="3" t="s">
        <v>15</v>
      </c>
      <c r="I826" s="3" t="s">
        <v>17</v>
      </c>
    </row>
    <row r="827" spans="1:9" x14ac:dyDescent="0.35">
      <c r="A827" s="3" t="s">
        <v>460</v>
      </c>
      <c r="B827" s="29" t="s">
        <v>461</v>
      </c>
      <c r="C827" s="6" t="s">
        <v>18</v>
      </c>
      <c r="D827" s="3" t="s">
        <v>12</v>
      </c>
      <c r="E827" s="3" t="s">
        <v>38</v>
      </c>
      <c r="F827" s="3" t="s">
        <v>65</v>
      </c>
      <c r="G827" s="3" t="s">
        <v>25</v>
      </c>
      <c r="H827" s="3" t="s">
        <v>21</v>
      </c>
      <c r="I827" s="3" t="s">
        <v>53</v>
      </c>
    </row>
    <row r="828" spans="1:9" x14ac:dyDescent="0.35">
      <c r="A828" s="3" t="s">
        <v>460</v>
      </c>
      <c r="B828" s="29" t="s">
        <v>461</v>
      </c>
      <c r="C828" s="6" t="s">
        <v>23</v>
      </c>
      <c r="D828" s="3" t="s">
        <v>65</v>
      </c>
      <c r="E828" s="3" t="s">
        <v>51</v>
      </c>
      <c r="F828" s="3" t="s">
        <v>29</v>
      </c>
      <c r="G828" s="3" t="s">
        <v>36</v>
      </c>
      <c r="H828" s="3" t="s">
        <v>16</v>
      </c>
      <c r="I828" s="3" t="s">
        <v>59</v>
      </c>
    </row>
    <row r="829" spans="1:9" x14ac:dyDescent="0.35">
      <c r="A829" s="3" t="s">
        <v>460</v>
      </c>
      <c r="B829" s="29" t="s">
        <v>461</v>
      </c>
      <c r="C829" s="6" t="s">
        <v>27</v>
      </c>
      <c r="D829" s="3" t="s">
        <v>34</v>
      </c>
      <c r="E829" s="3" t="s">
        <v>41</v>
      </c>
      <c r="F829" s="3" t="s">
        <v>51</v>
      </c>
      <c r="G829" s="3" t="s">
        <v>42</v>
      </c>
      <c r="H829" s="3" t="s">
        <v>62</v>
      </c>
      <c r="I829" s="3" t="s">
        <v>53</v>
      </c>
    </row>
    <row r="830" spans="1:9" x14ac:dyDescent="0.35">
      <c r="A830" s="9" t="s">
        <v>462</v>
      </c>
      <c r="B830" s="31" t="s">
        <v>463</v>
      </c>
      <c r="C830" s="4" t="s">
        <v>11</v>
      </c>
      <c r="D830" s="3" t="s">
        <v>58</v>
      </c>
      <c r="E830" s="3" t="s">
        <v>41</v>
      </c>
      <c r="F830" s="3" t="s">
        <v>52</v>
      </c>
      <c r="G830" s="3" t="s">
        <v>49</v>
      </c>
      <c r="H830" s="3" t="s">
        <v>17</v>
      </c>
      <c r="I830" s="3" t="s">
        <v>59</v>
      </c>
    </row>
    <row r="831" spans="1:9" x14ac:dyDescent="0.35">
      <c r="A831" s="9" t="s">
        <v>462</v>
      </c>
      <c r="B831" s="31" t="s">
        <v>463</v>
      </c>
      <c r="C831" s="5" t="s">
        <v>18</v>
      </c>
      <c r="D831" s="18" t="s">
        <v>38</v>
      </c>
      <c r="E831" s="18" t="s">
        <v>65</v>
      </c>
      <c r="F831" s="3" t="s">
        <v>51</v>
      </c>
      <c r="G831" s="3" t="s">
        <v>61</v>
      </c>
      <c r="H831" s="3" t="s">
        <v>31</v>
      </c>
      <c r="I831" s="18" t="s">
        <v>47</v>
      </c>
    </row>
    <row r="832" spans="1:9" x14ac:dyDescent="0.35">
      <c r="A832" s="9" t="s">
        <v>462</v>
      </c>
      <c r="B832" s="31" t="s">
        <v>463</v>
      </c>
      <c r="C832" s="5" t="s">
        <v>23</v>
      </c>
      <c r="D832" s="3" t="s">
        <v>14</v>
      </c>
      <c r="E832" s="3" t="s">
        <v>20</v>
      </c>
      <c r="F832" s="3" t="s">
        <v>28</v>
      </c>
      <c r="G832" s="3" t="s">
        <v>41</v>
      </c>
      <c r="H832" s="3" t="s">
        <v>26</v>
      </c>
      <c r="I832" s="3" t="s">
        <v>22</v>
      </c>
    </row>
    <row r="833" spans="1:9" x14ac:dyDescent="0.35">
      <c r="A833" s="9" t="s">
        <v>462</v>
      </c>
      <c r="B833" s="31" t="s">
        <v>463</v>
      </c>
      <c r="C833" s="5" t="s">
        <v>27</v>
      </c>
      <c r="D833" s="3" t="s">
        <v>60</v>
      </c>
      <c r="E833" s="3" t="s">
        <v>20</v>
      </c>
      <c r="F833" s="3" t="s">
        <v>30</v>
      </c>
      <c r="G833" s="18" t="s">
        <v>16</v>
      </c>
      <c r="H833" s="3" t="s">
        <v>26</v>
      </c>
      <c r="I833" s="3" t="s">
        <v>31</v>
      </c>
    </row>
    <row r="834" spans="1:9" x14ac:dyDescent="0.35">
      <c r="A834" s="3" t="s">
        <v>464</v>
      </c>
      <c r="B834" s="29" t="s">
        <v>465</v>
      </c>
      <c r="C834" s="8" t="s">
        <v>11</v>
      </c>
      <c r="D834" s="3" t="s">
        <v>37</v>
      </c>
      <c r="E834" s="3" t="s">
        <v>39</v>
      </c>
      <c r="F834" s="3" t="s">
        <v>29</v>
      </c>
      <c r="G834" s="3" t="s">
        <v>21</v>
      </c>
      <c r="H834" s="3" t="s">
        <v>31</v>
      </c>
      <c r="I834" s="3" t="s">
        <v>17</v>
      </c>
    </row>
    <row r="835" spans="1:9" x14ac:dyDescent="0.35">
      <c r="A835" s="3" t="s">
        <v>464</v>
      </c>
      <c r="B835" s="29" t="s">
        <v>465</v>
      </c>
      <c r="C835" s="6" t="s">
        <v>18</v>
      </c>
      <c r="D835" s="3" t="s">
        <v>60</v>
      </c>
      <c r="E835" s="3" t="s">
        <v>61</v>
      </c>
      <c r="F835" s="3" t="s">
        <v>36</v>
      </c>
      <c r="G835" s="3" t="s">
        <v>71</v>
      </c>
      <c r="H835" s="3" t="s">
        <v>47</v>
      </c>
      <c r="I835" s="3" t="s">
        <v>53</v>
      </c>
    </row>
    <row r="836" spans="1:9" x14ac:dyDescent="0.35">
      <c r="A836" s="3" t="s">
        <v>464</v>
      </c>
      <c r="B836" s="29" t="s">
        <v>465</v>
      </c>
      <c r="C836" s="6" t="s">
        <v>23</v>
      </c>
      <c r="D836" s="3" t="s">
        <v>19</v>
      </c>
      <c r="E836" s="3" t="s">
        <v>12</v>
      </c>
      <c r="F836" s="3" t="s">
        <v>65</v>
      </c>
      <c r="G836" s="3" t="s">
        <v>15</v>
      </c>
      <c r="H836" s="3" t="s">
        <v>43</v>
      </c>
      <c r="I836" s="3" t="s">
        <v>17</v>
      </c>
    </row>
    <row r="837" spans="1:9" x14ac:dyDescent="0.35">
      <c r="A837" s="3" t="s">
        <v>464</v>
      </c>
      <c r="B837" s="29" t="s">
        <v>465</v>
      </c>
      <c r="C837" s="6" t="s">
        <v>27</v>
      </c>
      <c r="D837" s="3" t="s">
        <v>12</v>
      </c>
      <c r="E837" s="3" t="s">
        <v>37</v>
      </c>
      <c r="F837" s="3" t="s">
        <v>14</v>
      </c>
      <c r="G837" s="3" t="s">
        <v>41</v>
      </c>
      <c r="H837" s="3" t="s">
        <v>49</v>
      </c>
      <c r="I837" s="3" t="s">
        <v>59</v>
      </c>
    </row>
    <row r="838" spans="1:9" x14ac:dyDescent="0.35">
      <c r="A838" s="9" t="s">
        <v>466</v>
      </c>
      <c r="B838" s="31" t="s">
        <v>467</v>
      </c>
      <c r="C838" s="4" t="s">
        <v>11</v>
      </c>
      <c r="D838" s="3" t="s">
        <v>12</v>
      </c>
      <c r="E838" s="3" t="s">
        <v>68</v>
      </c>
      <c r="F838" s="3" t="s">
        <v>20</v>
      </c>
      <c r="G838" s="3" t="s">
        <v>58</v>
      </c>
      <c r="H838" s="18" t="s">
        <v>46</v>
      </c>
      <c r="I838" s="3" t="s">
        <v>43</v>
      </c>
    </row>
    <row r="839" spans="1:9" x14ac:dyDescent="0.35">
      <c r="A839" s="9" t="s">
        <v>466</v>
      </c>
      <c r="B839" s="31" t="s">
        <v>467</v>
      </c>
      <c r="C839" s="5" t="s">
        <v>18</v>
      </c>
      <c r="D839" s="18" t="s">
        <v>38</v>
      </c>
      <c r="E839" s="3" t="s">
        <v>14</v>
      </c>
      <c r="F839" s="3" t="s">
        <v>51</v>
      </c>
      <c r="G839" s="3" t="s">
        <v>25</v>
      </c>
      <c r="H839" s="3" t="s">
        <v>36</v>
      </c>
      <c r="I839" s="3" t="s">
        <v>17</v>
      </c>
    </row>
    <row r="840" spans="1:9" x14ac:dyDescent="0.35">
      <c r="A840" s="9" t="s">
        <v>466</v>
      </c>
      <c r="B840" s="31" t="s">
        <v>467</v>
      </c>
      <c r="C840" s="5" t="s">
        <v>23</v>
      </c>
      <c r="D840" s="3" t="s">
        <v>65</v>
      </c>
      <c r="E840" s="3" t="s">
        <v>20</v>
      </c>
      <c r="F840" s="3" t="s">
        <v>58</v>
      </c>
      <c r="G840" s="3" t="s">
        <v>43</v>
      </c>
      <c r="H840" s="18" t="s">
        <v>49</v>
      </c>
      <c r="I840" s="3" t="s">
        <v>62</v>
      </c>
    </row>
    <row r="841" spans="1:9" x14ac:dyDescent="0.35">
      <c r="A841" s="9" t="s">
        <v>466</v>
      </c>
      <c r="B841" s="31" t="s">
        <v>467</v>
      </c>
      <c r="C841" s="5" t="s">
        <v>27</v>
      </c>
      <c r="D841" s="3" t="s">
        <v>37</v>
      </c>
      <c r="E841" s="18" t="s">
        <v>42</v>
      </c>
      <c r="F841" s="3" t="s">
        <v>61</v>
      </c>
      <c r="G841" s="3" t="s">
        <v>49</v>
      </c>
      <c r="H841" s="3" t="s">
        <v>26</v>
      </c>
      <c r="I841" s="3" t="s">
        <v>53</v>
      </c>
    </row>
    <row r="842" spans="1:9" x14ac:dyDescent="0.35">
      <c r="A842" s="3" t="s">
        <v>468</v>
      </c>
      <c r="B842" s="29" t="s">
        <v>469</v>
      </c>
      <c r="C842" s="8" t="s">
        <v>11</v>
      </c>
      <c r="D842" s="3" t="s">
        <v>34</v>
      </c>
      <c r="E842" s="3" t="s">
        <v>68</v>
      </c>
      <c r="F842" s="3" t="s">
        <v>20</v>
      </c>
      <c r="G842" s="3" t="s">
        <v>69</v>
      </c>
      <c r="H842" s="3" t="s">
        <v>15</v>
      </c>
      <c r="I842" s="3" t="s">
        <v>59</v>
      </c>
    </row>
    <row r="843" spans="1:9" x14ac:dyDescent="0.35">
      <c r="A843" s="3" t="s">
        <v>468</v>
      </c>
      <c r="B843" s="29" t="s">
        <v>469</v>
      </c>
      <c r="C843" s="6" t="s">
        <v>18</v>
      </c>
      <c r="D843" s="3" t="s">
        <v>58</v>
      </c>
      <c r="E843" s="3" t="s">
        <v>42</v>
      </c>
      <c r="F843" s="3" t="s">
        <v>61</v>
      </c>
      <c r="G843" s="3" t="s">
        <v>36</v>
      </c>
      <c r="H843" s="3" t="s">
        <v>62</v>
      </c>
      <c r="I843" s="3" t="s">
        <v>17</v>
      </c>
    </row>
    <row r="844" spans="1:9" x14ac:dyDescent="0.35">
      <c r="A844" s="3" t="s">
        <v>468</v>
      </c>
      <c r="B844" s="29" t="s">
        <v>469</v>
      </c>
      <c r="C844" s="6" t="s">
        <v>23</v>
      </c>
      <c r="D844" s="3" t="s">
        <v>68</v>
      </c>
      <c r="E844" s="3" t="s">
        <v>65</v>
      </c>
      <c r="F844" s="3" t="s">
        <v>52</v>
      </c>
      <c r="G844" s="3" t="s">
        <v>16</v>
      </c>
      <c r="H844" s="3" t="s">
        <v>31</v>
      </c>
      <c r="I844" s="3" t="s">
        <v>47</v>
      </c>
    </row>
    <row r="845" spans="1:9" x14ac:dyDescent="0.35">
      <c r="A845" s="3" t="s">
        <v>468</v>
      </c>
      <c r="B845" s="29" t="s">
        <v>469</v>
      </c>
      <c r="C845" s="6" t="s">
        <v>27</v>
      </c>
      <c r="D845" s="3" t="s">
        <v>60</v>
      </c>
      <c r="E845" s="3" t="s">
        <v>14</v>
      </c>
      <c r="F845" s="3" t="s">
        <v>35</v>
      </c>
      <c r="G845" s="3" t="s">
        <v>69</v>
      </c>
      <c r="H845" s="3" t="s">
        <v>36</v>
      </c>
      <c r="I845" s="3" t="s">
        <v>26</v>
      </c>
    </row>
    <row r="846" spans="1:9" x14ac:dyDescent="0.35">
      <c r="A846" s="9" t="s">
        <v>470</v>
      </c>
      <c r="B846" s="31" t="s">
        <v>471</v>
      </c>
      <c r="C846" s="4" t="s">
        <v>11</v>
      </c>
      <c r="D846" s="18" t="s">
        <v>15</v>
      </c>
      <c r="E846" s="18" t="s">
        <v>29</v>
      </c>
      <c r="F846" s="3" t="s">
        <v>49</v>
      </c>
      <c r="G846" s="3" t="s">
        <v>71</v>
      </c>
      <c r="H846" s="3" t="s">
        <v>17</v>
      </c>
      <c r="I846" s="3" t="s">
        <v>59</v>
      </c>
    </row>
    <row r="847" spans="1:9" x14ac:dyDescent="0.35">
      <c r="A847" s="9" t="s">
        <v>470</v>
      </c>
      <c r="B847" s="31" t="s">
        <v>471</v>
      </c>
      <c r="C847" s="5" t="s">
        <v>18</v>
      </c>
      <c r="D847" s="18" t="s">
        <v>68</v>
      </c>
      <c r="E847" s="3" t="s">
        <v>41</v>
      </c>
      <c r="F847" s="3" t="s">
        <v>25</v>
      </c>
      <c r="G847" s="3" t="s">
        <v>43</v>
      </c>
      <c r="H847" s="18" t="s">
        <v>61</v>
      </c>
      <c r="I847" s="18" t="s">
        <v>36</v>
      </c>
    </row>
    <row r="848" spans="1:9" x14ac:dyDescent="0.35">
      <c r="A848" s="9" t="s">
        <v>470</v>
      </c>
      <c r="B848" s="31" t="s">
        <v>471</v>
      </c>
      <c r="C848" s="5" t="s">
        <v>23</v>
      </c>
      <c r="D848" s="3" t="s">
        <v>57</v>
      </c>
      <c r="E848" s="3" t="s">
        <v>68</v>
      </c>
      <c r="F848" s="3" t="s">
        <v>38</v>
      </c>
      <c r="G848" s="3" t="s">
        <v>65</v>
      </c>
      <c r="H848" s="3" t="s">
        <v>49</v>
      </c>
      <c r="I848" s="3" t="s">
        <v>26</v>
      </c>
    </row>
    <row r="849" spans="1:9" x14ac:dyDescent="0.35">
      <c r="A849" s="9" t="s">
        <v>470</v>
      </c>
      <c r="B849" s="31" t="s">
        <v>471</v>
      </c>
      <c r="C849" s="5" t="s">
        <v>27</v>
      </c>
      <c r="D849" s="3" t="s">
        <v>34</v>
      </c>
      <c r="E849" s="3" t="s">
        <v>14</v>
      </c>
      <c r="F849" s="3" t="s">
        <v>48</v>
      </c>
      <c r="G849" s="3" t="s">
        <v>21</v>
      </c>
      <c r="H849" s="3" t="s">
        <v>17</v>
      </c>
      <c r="I849" s="18" t="s">
        <v>22</v>
      </c>
    </row>
    <row r="850" spans="1:9" x14ac:dyDescent="0.35">
      <c r="A850" s="3" t="s">
        <v>472</v>
      </c>
      <c r="B850" s="29" t="s">
        <v>473</v>
      </c>
      <c r="C850" s="8" t="s">
        <v>11</v>
      </c>
      <c r="D850" s="3" t="s">
        <v>19</v>
      </c>
      <c r="E850" s="3" t="s">
        <v>57</v>
      </c>
      <c r="F850" s="3" t="s">
        <v>65</v>
      </c>
      <c r="G850" s="3" t="s">
        <v>20</v>
      </c>
      <c r="H850" s="3" t="s">
        <v>28</v>
      </c>
      <c r="I850" s="3" t="s">
        <v>42</v>
      </c>
    </row>
    <row r="851" spans="1:9" x14ac:dyDescent="0.35">
      <c r="A851" s="3" t="s">
        <v>472</v>
      </c>
      <c r="B851" s="29" t="s">
        <v>473</v>
      </c>
      <c r="C851" s="6" t="s">
        <v>18</v>
      </c>
      <c r="D851" s="3" t="s">
        <v>43</v>
      </c>
      <c r="E851" s="3" t="s">
        <v>61</v>
      </c>
      <c r="F851" s="3" t="s">
        <v>36</v>
      </c>
      <c r="G851" s="3" t="s">
        <v>31</v>
      </c>
      <c r="H851" s="3" t="s">
        <v>53</v>
      </c>
      <c r="I851" s="3" t="s">
        <v>59</v>
      </c>
    </row>
    <row r="852" spans="1:9" x14ac:dyDescent="0.35">
      <c r="A852" s="3" t="s">
        <v>472</v>
      </c>
      <c r="B852" s="29" t="s">
        <v>473</v>
      </c>
      <c r="C852" s="6" t="s">
        <v>23</v>
      </c>
      <c r="D852" s="3" t="s">
        <v>12</v>
      </c>
      <c r="E852" s="3" t="s">
        <v>40</v>
      </c>
      <c r="F852" s="3" t="s">
        <v>61</v>
      </c>
      <c r="G852" s="3" t="s">
        <v>62</v>
      </c>
      <c r="H852" s="3" t="s">
        <v>31</v>
      </c>
      <c r="I852" s="3" t="s">
        <v>59</v>
      </c>
    </row>
    <row r="853" spans="1:9" x14ac:dyDescent="0.35">
      <c r="A853" s="3" t="s">
        <v>472</v>
      </c>
      <c r="B853" s="29" t="s">
        <v>473</v>
      </c>
      <c r="C853" s="6" t="s">
        <v>27</v>
      </c>
      <c r="D853" s="3" t="s">
        <v>68</v>
      </c>
      <c r="E853" s="3" t="s">
        <v>25</v>
      </c>
      <c r="F853" s="3" t="s">
        <v>48</v>
      </c>
      <c r="G853" s="3" t="s">
        <v>50</v>
      </c>
      <c r="H853" s="3" t="s">
        <v>22</v>
      </c>
      <c r="I853" s="3" t="s">
        <v>59</v>
      </c>
    </row>
    <row r="854" spans="1:9" x14ac:dyDescent="0.35">
      <c r="A854" s="9" t="s">
        <v>472</v>
      </c>
      <c r="B854" s="31" t="s">
        <v>474</v>
      </c>
      <c r="C854" s="4" t="s">
        <v>11</v>
      </c>
      <c r="D854" s="3" t="s">
        <v>68</v>
      </c>
      <c r="E854" s="18" t="s">
        <v>38</v>
      </c>
      <c r="F854" s="3" t="s">
        <v>56</v>
      </c>
      <c r="G854" s="3" t="s">
        <v>39</v>
      </c>
      <c r="H854" s="3" t="s">
        <v>43</v>
      </c>
      <c r="I854" s="3" t="s">
        <v>26</v>
      </c>
    </row>
    <row r="855" spans="1:9" x14ac:dyDescent="0.35">
      <c r="A855" s="9" t="s">
        <v>472</v>
      </c>
      <c r="B855" s="31" t="s">
        <v>474</v>
      </c>
      <c r="C855" s="5" t="s">
        <v>18</v>
      </c>
      <c r="D855" s="3" t="s">
        <v>52</v>
      </c>
      <c r="E855" s="3" t="s">
        <v>29</v>
      </c>
      <c r="F855" s="18" t="s">
        <v>30</v>
      </c>
      <c r="G855" s="18" t="s">
        <v>31</v>
      </c>
      <c r="H855" s="3" t="s">
        <v>50</v>
      </c>
      <c r="I855" s="3" t="s">
        <v>17</v>
      </c>
    </row>
    <row r="856" spans="1:9" x14ac:dyDescent="0.35">
      <c r="A856" s="9" t="s">
        <v>472</v>
      </c>
      <c r="B856" s="31" t="s">
        <v>474</v>
      </c>
      <c r="C856" s="5" t="s">
        <v>23</v>
      </c>
      <c r="D856" s="3" t="s">
        <v>12</v>
      </c>
      <c r="E856" s="3" t="s">
        <v>28</v>
      </c>
      <c r="F856" s="3" t="s">
        <v>42</v>
      </c>
      <c r="G856" s="18" t="s">
        <v>49</v>
      </c>
      <c r="H856" s="3" t="s">
        <v>31</v>
      </c>
      <c r="I856" s="3" t="s">
        <v>50</v>
      </c>
    </row>
    <row r="857" spans="1:9" x14ac:dyDescent="0.35">
      <c r="A857" s="9" t="s">
        <v>472</v>
      </c>
      <c r="B857" s="31" t="s">
        <v>474</v>
      </c>
      <c r="C857" s="5" t="s">
        <v>27</v>
      </c>
      <c r="D857" s="3" t="s">
        <v>68</v>
      </c>
      <c r="E857" s="3" t="s">
        <v>38</v>
      </c>
      <c r="F857" s="18" t="s">
        <v>40</v>
      </c>
      <c r="G857" s="3" t="s">
        <v>46</v>
      </c>
      <c r="H857" s="3" t="s">
        <v>61</v>
      </c>
      <c r="I857" s="3" t="s">
        <v>26</v>
      </c>
    </row>
    <row r="858" spans="1:9" x14ac:dyDescent="0.35">
      <c r="A858" s="3" t="s">
        <v>475</v>
      </c>
      <c r="B858" s="29" t="s">
        <v>476</v>
      </c>
      <c r="C858" s="8" t="s">
        <v>11</v>
      </c>
      <c r="D858" s="3" t="s">
        <v>56</v>
      </c>
      <c r="E858" s="3" t="s">
        <v>46</v>
      </c>
      <c r="F858" s="3" t="s">
        <v>42</v>
      </c>
      <c r="G858" s="3" t="s">
        <v>29</v>
      </c>
      <c r="H858" s="3" t="s">
        <v>30</v>
      </c>
      <c r="I858" s="3" t="s">
        <v>36</v>
      </c>
    </row>
    <row r="859" spans="1:9" x14ac:dyDescent="0.35">
      <c r="A859" s="3" t="s">
        <v>475</v>
      </c>
      <c r="B859" s="29" t="s">
        <v>476</v>
      </c>
      <c r="C859" s="6" t="s">
        <v>18</v>
      </c>
      <c r="D859" s="3" t="s">
        <v>68</v>
      </c>
      <c r="E859" s="3" t="s">
        <v>35</v>
      </c>
      <c r="F859" s="3" t="s">
        <v>20</v>
      </c>
      <c r="G859" s="3" t="s">
        <v>28</v>
      </c>
      <c r="H859" s="32" t="s">
        <v>21</v>
      </c>
      <c r="I859" s="3" t="s">
        <v>53</v>
      </c>
    </row>
    <row r="860" spans="1:9" x14ac:dyDescent="0.35">
      <c r="A860" s="3" t="s">
        <v>475</v>
      </c>
      <c r="B860" s="29" t="s">
        <v>476</v>
      </c>
      <c r="C860" s="6" t="s">
        <v>23</v>
      </c>
      <c r="D860" s="3" t="s">
        <v>12</v>
      </c>
      <c r="E860" s="3" t="s">
        <v>58</v>
      </c>
      <c r="F860" s="3" t="s">
        <v>61</v>
      </c>
      <c r="G860" s="3" t="s">
        <v>31</v>
      </c>
      <c r="H860" s="3" t="s">
        <v>71</v>
      </c>
      <c r="I860" s="3" t="s">
        <v>53</v>
      </c>
    </row>
    <row r="861" spans="1:9" x14ac:dyDescent="0.35">
      <c r="A861" s="3" t="s">
        <v>475</v>
      </c>
      <c r="B861" s="29" t="s">
        <v>476</v>
      </c>
      <c r="C861" s="6" t="s">
        <v>27</v>
      </c>
      <c r="D861" s="3" t="s">
        <v>37</v>
      </c>
      <c r="E861" s="3" t="s">
        <v>38</v>
      </c>
      <c r="F861" s="3" t="s">
        <v>13</v>
      </c>
      <c r="G861" s="3" t="s">
        <v>41</v>
      </c>
      <c r="H861" s="3" t="s">
        <v>42</v>
      </c>
      <c r="I861" s="3" t="s">
        <v>29</v>
      </c>
    </row>
    <row r="862" spans="1:9" x14ac:dyDescent="0.35">
      <c r="A862" s="9" t="s">
        <v>477</v>
      </c>
      <c r="B862" s="31" t="s">
        <v>478</v>
      </c>
      <c r="C862" s="4" t="s">
        <v>11</v>
      </c>
      <c r="D862" s="3" t="s">
        <v>38</v>
      </c>
      <c r="E862" s="3" t="s">
        <v>40</v>
      </c>
      <c r="F862" s="3" t="s">
        <v>46</v>
      </c>
      <c r="G862" s="3" t="s">
        <v>51</v>
      </c>
      <c r="H862" s="3" t="s">
        <v>17</v>
      </c>
      <c r="I862" s="3" t="s">
        <v>59</v>
      </c>
    </row>
    <row r="863" spans="1:9" x14ac:dyDescent="0.35">
      <c r="A863" s="9" t="s">
        <v>477</v>
      </c>
      <c r="B863" s="31" t="s">
        <v>478</v>
      </c>
      <c r="C863" s="5" t="s">
        <v>18</v>
      </c>
      <c r="D863" s="18" t="s">
        <v>57</v>
      </c>
      <c r="E863" s="3" t="s">
        <v>37</v>
      </c>
      <c r="F863" s="3" t="s">
        <v>14</v>
      </c>
      <c r="G863" s="3" t="s">
        <v>52</v>
      </c>
      <c r="H863" s="3" t="s">
        <v>29</v>
      </c>
      <c r="I863" s="3" t="s">
        <v>17</v>
      </c>
    </row>
    <row r="864" spans="1:9" x14ac:dyDescent="0.35">
      <c r="A864" s="9" t="s">
        <v>477</v>
      </c>
      <c r="B864" s="31" t="s">
        <v>478</v>
      </c>
      <c r="C864" s="5" t="s">
        <v>23</v>
      </c>
      <c r="D864" s="3" t="s">
        <v>69</v>
      </c>
      <c r="E864" s="3" t="s">
        <v>39</v>
      </c>
      <c r="F864" s="18" t="s">
        <v>41</v>
      </c>
      <c r="G864" s="3" t="s">
        <v>52</v>
      </c>
      <c r="H864" s="3" t="s">
        <v>61</v>
      </c>
      <c r="I864" s="3" t="s">
        <v>53</v>
      </c>
    </row>
    <row r="865" spans="1:9" x14ac:dyDescent="0.35">
      <c r="A865" s="9" t="s">
        <v>477</v>
      </c>
      <c r="B865" s="31" t="s">
        <v>478</v>
      </c>
      <c r="C865" s="5" t="s">
        <v>27</v>
      </c>
      <c r="D865" s="18" t="s">
        <v>57</v>
      </c>
      <c r="E865" s="3" t="s">
        <v>58</v>
      </c>
      <c r="F865" s="18" t="s">
        <v>41</v>
      </c>
      <c r="G865" s="3" t="s">
        <v>53</v>
      </c>
      <c r="H865" s="3" t="s">
        <v>17</v>
      </c>
      <c r="I865" s="3" t="s">
        <v>59</v>
      </c>
    </row>
    <row r="866" spans="1:9" x14ac:dyDescent="0.35">
      <c r="A866" s="3" t="s">
        <v>479</v>
      </c>
      <c r="B866" s="29" t="s">
        <v>480</v>
      </c>
      <c r="C866" s="8" t="s">
        <v>11</v>
      </c>
      <c r="D866" s="3" t="s">
        <v>19</v>
      </c>
      <c r="E866" s="3" t="s">
        <v>40</v>
      </c>
      <c r="F866" s="3" t="s">
        <v>42</v>
      </c>
      <c r="G866" s="3" t="s">
        <v>21</v>
      </c>
      <c r="H866" s="3" t="s">
        <v>47</v>
      </c>
      <c r="I866" s="3" t="s">
        <v>53</v>
      </c>
    </row>
    <row r="867" spans="1:9" x14ac:dyDescent="0.35">
      <c r="A867" s="3" t="s">
        <v>479</v>
      </c>
      <c r="B867" s="29" t="s">
        <v>480</v>
      </c>
      <c r="C867" s="6" t="s">
        <v>18</v>
      </c>
      <c r="D867" s="3" t="s">
        <v>56</v>
      </c>
      <c r="E867" s="3" t="s">
        <v>51</v>
      </c>
      <c r="F867" s="3" t="s">
        <v>43</v>
      </c>
      <c r="G867" s="3" t="s">
        <v>29</v>
      </c>
      <c r="H867" s="3" t="s">
        <v>21</v>
      </c>
      <c r="I867" s="3" t="s">
        <v>71</v>
      </c>
    </row>
    <row r="868" spans="1:9" x14ac:dyDescent="0.35">
      <c r="A868" s="3" t="s">
        <v>479</v>
      </c>
      <c r="B868" s="29" t="s">
        <v>480</v>
      </c>
      <c r="C868" s="6" t="s">
        <v>23</v>
      </c>
      <c r="D868" s="3" t="s">
        <v>37</v>
      </c>
      <c r="E868" s="3" t="s">
        <v>48</v>
      </c>
      <c r="F868" s="3" t="s">
        <v>21</v>
      </c>
      <c r="G868" s="3" t="s">
        <v>26</v>
      </c>
      <c r="H868" s="3" t="s">
        <v>71</v>
      </c>
      <c r="I868" s="3" t="s">
        <v>53</v>
      </c>
    </row>
    <row r="869" spans="1:9" x14ac:dyDescent="0.35">
      <c r="A869" s="3" t="s">
        <v>479</v>
      </c>
      <c r="B869" s="29" t="s">
        <v>480</v>
      </c>
      <c r="C869" s="6" t="s">
        <v>27</v>
      </c>
      <c r="D869" s="3" t="s">
        <v>57</v>
      </c>
      <c r="E869" s="3" t="s">
        <v>37</v>
      </c>
      <c r="F869" s="3" t="s">
        <v>69</v>
      </c>
      <c r="G869" s="3" t="s">
        <v>28</v>
      </c>
      <c r="H869" s="3" t="s">
        <v>46</v>
      </c>
      <c r="I869" s="3" t="s">
        <v>31</v>
      </c>
    </row>
    <row r="870" spans="1:9" x14ac:dyDescent="0.35">
      <c r="A870" s="9" t="s">
        <v>481</v>
      </c>
      <c r="B870" s="31" t="s">
        <v>482</v>
      </c>
      <c r="C870" s="4" t="s">
        <v>11</v>
      </c>
      <c r="D870" s="3" t="s">
        <v>37</v>
      </c>
      <c r="E870" s="3" t="s">
        <v>34</v>
      </c>
      <c r="F870" s="18" t="s">
        <v>20</v>
      </c>
      <c r="G870" s="3" t="s">
        <v>61</v>
      </c>
      <c r="H870" s="3" t="s">
        <v>21</v>
      </c>
      <c r="I870" s="3" t="s">
        <v>71</v>
      </c>
    </row>
    <row r="871" spans="1:9" x14ac:dyDescent="0.35">
      <c r="A871" s="9" t="s">
        <v>481</v>
      </c>
      <c r="B871" s="31" t="s">
        <v>482</v>
      </c>
      <c r="C871" s="5" t="s">
        <v>18</v>
      </c>
      <c r="D871" s="3" t="s">
        <v>57</v>
      </c>
      <c r="E871" s="3" t="s">
        <v>28</v>
      </c>
      <c r="F871" s="3" t="s">
        <v>41</v>
      </c>
      <c r="G871" s="3" t="s">
        <v>30</v>
      </c>
      <c r="H871" s="3" t="s">
        <v>26</v>
      </c>
      <c r="I871" s="3" t="s">
        <v>59</v>
      </c>
    </row>
    <row r="872" spans="1:9" x14ac:dyDescent="0.35">
      <c r="A872" s="9" t="s">
        <v>481</v>
      </c>
      <c r="B872" s="31" t="s">
        <v>482</v>
      </c>
      <c r="C872" s="5" t="s">
        <v>23</v>
      </c>
      <c r="D872" s="3" t="s">
        <v>57</v>
      </c>
      <c r="E872" s="3" t="s">
        <v>37</v>
      </c>
      <c r="F872" s="3" t="s">
        <v>14</v>
      </c>
      <c r="G872" s="3" t="s">
        <v>28</v>
      </c>
      <c r="H872" s="18" t="s">
        <v>36</v>
      </c>
      <c r="I872" s="3" t="s">
        <v>71</v>
      </c>
    </row>
    <row r="873" spans="1:9" x14ac:dyDescent="0.35">
      <c r="A873" s="9" t="s">
        <v>481</v>
      </c>
      <c r="B873" s="31" t="s">
        <v>482</v>
      </c>
      <c r="C873" s="5" t="s">
        <v>27</v>
      </c>
      <c r="D873" s="3" t="s">
        <v>65</v>
      </c>
      <c r="E873" s="3" t="s">
        <v>56</v>
      </c>
      <c r="F873" s="18" t="s">
        <v>52</v>
      </c>
      <c r="G873" s="3" t="s">
        <v>43</v>
      </c>
      <c r="H873" s="3" t="s">
        <v>21</v>
      </c>
      <c r="I873" s="3" t="s">
        <v>71</v>
      </c>
    </row>
    <row r="874" spans="1:9" x14ac:dyDescent="0.35">
      <c r="A874" s="3" t="s">
        <v>483</v>
      </c>
      <c r="B874" s="29" t="s">
        <v>484</v>
      </c>
      <c r="C874" s="8" t="s">
        <v>11</v>
      </c>
      <c r="D874" s="3" t="s">
        <v>61</v>
      </c>
      <c r="E874" s="3" t="s">
        <v>21</v>
      </c>
      <c r="F874" s="3" t="s">
        <v>62</v>
      </c>
      <c r="G874" s="3" t="s">
        <v>53</v>
      </c>
      <c r="H874" s="3" t="s">
        <v>22</v>
      </c>
      <c r="I874" s="3" t="s">
        <v>59</v>
      </c>
    </row>
    <row r="875" spans="1:9" x14ac:dyDescent="0.35">
      <c r="A875" s="3" t="s">
        <v>483</v>
      </c>
      <c r="B875" s="29" t="s">
        <v>484</v>
      </c>
      <c r="C875" s="6" t="s">
        <v>18</v>
      </c>
      <c r="D875" s="3" t="s">
        <v>65</v>
      </c>
      <c r="E875" s="3" t="s">
        <v>58</v>
      </c>
      <c r="F875" s="3" t="s">
        <v>30</v>
      </c>
      <c r="G875" s="3" t="s">
        <v>36</v>
      </c>
      <c r="H875" s="3" t="s">
        <v>21</v>
      </c>
      <c r="I875" s="3" t="s">
        <v>47</v>
      </c>
    </row>
    <row r="876" spans="1:9" x14ac:dyDescent="0.35">
      <c r="A876" s="3" t="s">
        <v>483</v>
      </c>
      <c r="B876" s="29" t="s">
        <v>484</v>
      </c>
      <c r="C876" s="6" t="s">
        <v>23</v>
      </c>
      <c r="D876" s="3" t="s">
        <v>60</v>
      </c>
      <c r="E876" s="3" t="s">
        <v>56</v>
      </c>
      <c r="F876" s="3" t="s">
        <v>28</v>
      </c>
      <c r="G876" s="3" t="s">
        <v>26</v>
      </c>
      <c r="H876" s="3" t="s">
        <v>47</v>
      </c>
      <c r="I876" s="3" t="s">
        <v>22</v>
      </c>
    </row>
    <row r="877" spans="1:9" x14ac:dyDescent="0.35">
      <c r="A877" s="3" t="s">
        <v>483</v>
      </c>
      <c r="B877" s="29" t="s">
        <v>484</v>
      </c>
      <c r="C877" s="6" t="s">
        <v>27</v>
      </c>
      <c r="D877" s="3" t="s">
        <v>24</v>
      </c>
      <c r="E877" s="3" t="s">
        <v>69</v>
      </c>
      <c r="F877" s="3" t="s">
        <v>58</v>
      </c>
      <c r="G877" s="3" t="s">
        <v>42</v>
      </c>
      <c r="H877" s="3" t="s">
        <v>26</v>
      </c>
      <c r="I877" s="3" t="s">
        <v>53</v>
      </c>
    </row>
    <row r="878" spans="1:9" x14ac:dyDescent="0.35">
      <c r="A878" s="9" t="s">
        <v>485</v>
      </c>
      <c r="B878" s="31" t="s">
        <v>486</v>
      </c>
      <c r="C878" s="4" t="s">
        <v>11</v>
      </c>
      <c r="D878" s="18" t="s">
        <v>40</v>
      </c>
      <c r="E878" s="3" t="s">
        <v>14</v>
      </c>
      <c r="F878" s="3" t="s">
        <v>35</v>
      </c>
      <c r="G878" s="3" t="s">
        <v>28</v>
      </c>
      <c r="H878" s="3" t="s">
        <v>61</v>
      </c>
      <c r="I878" s="18" t="s">
        <v>59</v>
      </c>
    </row>
    <row r="879" spans="1:9" x14ac:dyDescent="0.35">
      <c r="A879" s="9" t="s">
        <v>485</v>
      </c>
      <c r="B879" s="31" t="s">
        <v>486</v>
      </c>
      <c r="C879" s="5" t="s">
        <v>18</v>
      </c>
      <c r="D879" s="18" t="s">
        <v>37</v>
      </c>
      <c r="E879" s="3" t="s">
        <v>56</v>
      </c>
      <c r="F879" s="3" t="s">
        <v>42</v>
      </c>
      <c r="G879" s="3" t="s">
        <v>43</v>
      </c>
      <c r="H879" s="3" t="s">
        <v>53</v>
      </c>
      <c r="I879" s="3" t="s">
        <v>22</v>
      </c>
    </row>
    <row r="880" spans="1:9" x14ac:dyDescent="0.35">
      <c r="A880" s="9" t="s">
        <v>485</v>
      </c>
      <c r="B880" s="31" t="s">
        <v>486</v>
      </c>
      <c r="C880" s="5" t="s">
        <v>23</v>
      </c>
      <c r="D880" s="3" t="s">
        <v>68</v>
      </c>
      <c r="E880" s="3" t="s">
        <v>51</v>
      </c>
      <c r="F880" s="3" t="s">
        <v>29</v>
      </c>
      <c r="G880" s="3" t="s">
        <v>16</v>
      </c>
      <c r="H880" s="18" t="s">
        <v>62</v>
      </c>
      <c r="I880" s="3" t="s">
        <v>50</v>
      </c>
    </row>
    <row r="881" spans="1:9" x14ac:dyDescent="0.35">
      <c r="A881" s="9" t="s">
        <v>485</v>
      </c>
      <c r="B881" s="31" t="s">
        <v>486</v>
      </c>
      <c r="C881" s="5" t="s">
        <v>27</v>
      </c>
      <c r="D881" s="3" t="s">
        <v>38</v>
      </c>
      <c r="E881" s="3" t="s">
        <v>65</v>
      </c>
      <c r="F881" s="3" t="s">
        <v>15</v>
      </c>
      <c r="G881" s="18" t="s">
        <v>49</v>
      </c>
      <c r="H881" s="18" t="s">
        <v>62</v>
      </c>
      <c r="I881" s="3" t="s">
        <v>71</v>
      </c>
    </row>
    <row r="882" spans="1:9" x14ac:dyDescent="0.35">
      <c r="A882" s="3" t="s">
        <v>487</v>
      </c>
      <c r="B882" s="29" t="s">
        <v>488</v>
      </c>
      <c r="C882" s="8" t="s">
        <v>11</v>
      </c>
      <c r="D882" s="3" t="s">
        <v>34</v>
      </c>
      <c r="E882" s="3" t="s">
        <v>68</v>
      </c>
      <c r="F882" s="3" t="s">
        <v>40</v>
      </c>
      <c r="G882" s="3" t="s">
        <v>35</v>
      </c>
      <c r="H882" s="3" t="s">
        <v>52</v>
      </c>
      <c r="I882" s="3" t="s">
        <v>50</v>
      </c>
    </row>
    <row r="883" spans="1:9" x14ac:dyDescent="0.35">
      <c r="A883" s="3" t="s">
        <v>487</v>
      </c>
      <c r="B883" s="29" t="s">
        <v>488</v>
      </c>
      <c r="C883" s="6" t="s">
        <v>18</v>
      </c>
      <c r="D883" s="3" t="s">
        <v>57</v>
      </c>
      <c r="E883" s="3" t="s">
        <v>69</v>
      </c>
      <c r="F883" s="3" t="s">
        <v>28</v>
      </c>
      <c r="G883" s="3" t="s">
        <v>15</v>
      </c>
      <c r="H883" s="3" t="s">
        <v>42</v>
      </c>
      <c r="I883" s="3" t="s">
        <v>31</v>
      </c>
    </row>
    <row r="884" spans="1:9" x14ac:dyDescent="0.35">
      <c r="A884" s="3" t="s">
        <v>487</v>
      </c>
      <c r="B884" s="29" t="s">
        <v>488</v>
      </c>
      <c r="C884" s="6" t="s">
        <v>23</v>
      </c>
      <c r="D884" s="3" t="s">
        <v>19</v>
      </c>
      <c r="E884" s="3" t="s">
        <v>65</v>
      </c>
      <c r="F884" s="3" t="s">
        <v>24</v>
      </c>
      <c r="G884" s="3" t="s">
        <v>42</v>
      </c>
      <c r="H884" s="3" t="s">
        <v>36</v>
      </c>
      <c r="I884" s="3" t="s">
        <v>16</v>
      </c>
    </row>
    <row r="885" spans="1:9" x14ac:dyDescent="0.35">
      <c r="A885" s="3" t="s">
        <v>487</v>
      </c>
      <c r="B885" s="29" t="s">
        <v>488</v>
      </c>
      <c r="C885" s="6" t="s">
        <v>27</v>
      </c>
      <c r="D885" s="3" t="s">
        <v>34</v>
      </c>
      <c r="E885" s="3" t="s">
        <v>24</v>
      </c>
      <c r="F885" s="3" t="s">
        <v>20</v>
      </c>
      <c r="G885" s="3" t="s">
        <v>15</v>
      </c>
      <c r="H885" s="3" t="s">
        <v>61</v>
      </c>
      <c r="I885" s="3" t="s">
        <v>16</v>
      </c>
    </row>
    <row r="886" spans="1:9" x14ac:dyDescent="0.35">
      <c r="A886" s="9" t="s">
        <v>489</v>
      </c>
      <c r="B886" s="31" t="s">
        <v>490</v>
      </c>
      <c r="C886" s="4" t="s">
        <v>11</v>
      </c>
      <c r="D886" s="3" t="s">
        <v>12</v>
      </c>
      <c r="E886" s="3" t="s">
        <v>37</v>
      </c>
      <c r="F886" s="3" t="s">
        <v>24</v>
      </c>
      <c r="G886" s="3" t="s">
        <v>61</v>
      </c>
      <c r="H886" s="3" t="s">
        <v>16</v>
      </c>
      <c r="I886" s="3" t="s">
        <v>62</v>
      </c>
    </row>
    <row r="887" spans="1:9" x14ac:dyDescent="0.35">
      <c r="A887" s="9" t="s">
        <v>489</v>
      </c>
      <c r="B887" s="31" t="s">
        <v>490</v>
      </c>
      <c r="C887" s="5" t="s">
        <v>18</v>
      </c>
      <c r="D887" s="3" t="s">
        <v>12</v>
      </c>
      <c r="E887" s="3" t="s">
        <v>34</v>
      </c>
      <c r="F887" s="3" t="s">
        <v>38</v>
      </c>
      <c r="G887" s="3" t="s">
        <v>39</v>
      </c>
      <c r="H887" s="3" t="s">
        <v>49</v>
      </c>
      <c r="I887" s="3" t="s">
        <v>53</v>
      </c>
    </row>
    <row r="888" spans="1:9" x14ac:dyDescent="0.35">
      <c r="A888" s="9" t="s">
        <v>489</v>
      </c>
      <c r="B888" s="31" t="s">
        <v>490</v>
      </c>
      <c r="C888" s="5" t="s">
        <v>23</v>
      </c>
      <c r="D888" s="3" t="s">
        <v>57</v>
      </c>
      <c r="E888" s="3" t="s">
        <v>37</v>
      </c>
      <c r="F888" s="18" t="s">
        <v>43</v>
      </c>
      <c r="G888" s="3" t="s">
        <v>61</v>
      </c>
      <c r="H888" s="3" t="s">
        <v>30</v>
      </c>
      <c r="I888" s="3" t="s">
        <v>53</v>
      </c>
    </row>
    <row r="889" spans="1:9" x14ac:dyDescent="0.35">
      <c r="A889" s="9" t="s">
        <v>489</v>
      </c>
      <c r="B889" s="31" t="s">
        <v>490</v>
      </c>
      <c r="C889" s="5" t="s">
        <v>27</v>
      </c>
      <c r="D889" s="3" t="s">
        <v>12</v>
      </c>
      <c r="E889" s="3" t="s">
        <v>68</v>
      </c>
      <c r="F889" s="18" t="s">
        <v>13</v>
      </c>
      <c r="G889" s="3" t="s">
        <v>49</v>
      </c>
      <c r="H889" s="3" t="s">
        <v>17</v>
      </c>
      <c r="I889" s="3" t="s">
        <v>22</v>
      </c>
    </row>
    <row r="890" spans="1:9" x14ac:dyDescent="0.35">
      <c r="A890" s="3" t="s">
        <v>491</v>
      </c>
      <c r="B890" s="29" t="s">
        <v>492</v>
      </c>
      <c r="C890" s="8" t="s">
        <v>11</v>
      </c>
      <c r="D890" s="3" t="s">
        <v>65</v>
      </c>
      <c r="E890" s="3" t="s">
        <v>13</v>
      </c>
      <c r="F890" s="3" t="s">
        <v>20</v>
      </c>
      <c r="G890" s="3" t="s">
        <v>69</v>
      </c>
      <c r="H890" s="3" t="s">
        <v>46</v>
      </c>
      <c r="I890" s="3" t="s">
        <v>62</v>
      </c>
    </row>
    <row r="891" spans="1:9" x14ac:dyDescent="0.35">
      <c r="A891" s="3" t="s">
        <v>491</v>
      </c>
      <c r="B891" s="29" t="s">
        <v>492</v>
      </c>
      <c r="C891" s="6" t="s">
        <v>18</v>
      </c>
      <c r="D891" s="3" t="s">
        <v>14</v>
      </c>
      <c r="E891" s="3" t="s">
        <v>36</v>
      </c>
      <c r="F891" s="3" t="s">
        <v>21</v>
      </c>
      <c r="G891" s="3" t="s">
        <v>16</v>
      </c>
      <c r="H891" s="3" t="s">
        <v>49</v>
      </c>
      <c r="I891" s="3" t="s">
        <v>50</v>
      </c>
    </row>
    <row r="892" spans="1:9" x14ac:dyDescent="0.35">
      <c r="A892" s="3" t="s">
        <v>491</v>
      </c>
      <c r="B892" s="29" t="s">
        <v>492</v>
      </c>
      <c r="C892" s="6" t="s">
        <v>23</v>
      </c>
      <c r="D892" s="3" t="s">
        <v>60</v>
      </c>
      <c r="E892" s="3" t="s">
        <v>39</v>
      </c>
      <c r="F892" s="3" t="s">
        <v>15</v>
      </c>
      <c r="G892" s="3" t="s">
        <v>49</v>
      </c>
      <c r="H892" s="3" t="s">
        <v>17</v>
      </c>
      <c r="I892" s="3" t="s">
        <v>59</v>
      </c>
    </row>
    <row r="893" spans="1:9" x14ac:dyDescent="0.35">
      <c r="A893" s="3" t="s">
        <v>491</v>
      </c>
      <c r="B893" s="29" t="s">
        <v>492</v>
      </c>
      <c r="C893" s="6" t="s">
        <v>27</v>
      </c>
      <c r="D893" s="3" t="s">
        <v>57</v>
      </c>
      <c r="E893" s="3" t="s">
        <v>58</v>
      </c>
      <c r="F893" s="3" t="s">
        <v>41</v>
      </c>
      <c r="G893" s="3" t="s">
        <v>52</v>
      </c>
      <c r="H893" s="3" t="s">
        <v>61</v>
      </c>
      <c r="I893" s="3" t="s">
        <v>21</v>
      </c>
    </row>
    <row r="894" spans="1:9" x14ac:dyDescent="0.35">
      <c r="A894" s="9" t="s">
        <v>493</v>
      </c>
      <c r="B894" s="31" t="s">
        <v>494</v>
      </c>
      <c r="C894" s="4" t="s">
        <v>11</v>
      </c>
      <c r="D894" s="3" t="s">
        <v>13</v>
      </c>
      <c r="E894" s="18" t="s">
        <v>46</v>
      </c>
      <c r="F894" s="3" t="s">
        <v>15</v>
      </c>
      <c r="G894" s="3" t="s">
        <v>48</v>
      </c>
      <c r="H894" s="3" t="s">
        <v>16</v>
      </c>
      <c r="I894" s="18" t="s">
        <v>50</v>
      </c>
    </row>
    <row r="895" spans="1:9" x14ac:dyDescent="0.35">
      <c r="A895" s="9" t="s">
        <v>493</v>
      </c>
      <c r="B895" s="31" t="s">
        <v>494</v>
      </c>
      <c r="C895" s="5" t="s">
        <v>18</v>
      </c>
      <c r="D895" s="3" t="s">
        <v>51</v>
      </c>
      <c r="E895" s="3" t="s">
        <v>29</v>
      </c>
      <c r="F895" s="3" t="s">
        <v>48</v>
      </c>
      <c r="G895" s="3" t="s">
        <v>31</v>
      </c>
      <c r="H895" s="18" t="s">
        <v>50</v>
      </c>
      <c r="I895" s="3" t="s">
        <v>53</v>
      </c>
    </row>
    <row r="896" spans="1:9" x14ac:dyDescent="0.35">
      <c r="A896" s="9" t="s">
        <v>493</v>
      </c>
      <c r="B896" s="31" t="s">
        <v>494</v>
      </c>
      <c r="C896" s="5" t="s">
        <v>23</v>
      </c>
      <c r="D896" s="3" t="s">
        <v>12</v>
      </c>
      <c r="E896" s="18" t="s">
        <v>56</v>
      </c>
      <c r="F896" s="3" t="s">
        <v>24</v>
      </c>
      <c r="G896" s="18" t="s">
        <v>69</v>
      </c>
      <c r="H896" s="3" t="s">
        <v>52</v>
      </c>
      <c r="I896" s="3" t="s">
        <v>59</v>
      </c>
    </row>
    <row r="897" spans="1:9" x14ac:dyDescent="0.35">
      <c r="A897" s="9" t="s">
        <v>493</v>
      </c>
      <c r="B897" s="31" t="s">
        <v>494</v>
      </c>
      <c r="C897" s="5" t="s">
        <v>27</v>
      </c>
      <c r="D897" s="3" t="s">
        <v>34</v>
      </c>
      <c r="E897" s="3" t="s">
        <v>40</v>
      </c>
      <c r="F897" s="3" t="s">
        <v>20</v>
      </c>
      <c r="G897" s="3" t="s">
        <v>52</v>
      </c>
      <c r="H897" s="18" t="s">
        <v>30</v>
      </c>
      <c r="I897" s="3" t="s">
        <v>47</v>
      </c>
    </row>
    <row r="898" spans="1:9" x14ac:dyDescent="0.35">
      <c r="A898" s="3" t="s">
        <v>495</v>
      </c>
      <c r="B898" s="29" t="s">
        <v>496</v>
      </c>
      <c r="C898" s="8" t="s">
        <v>11</v>
      </c>
      <c r="D898" s="3" t="s">
        <v>12</v>
      </c>
      <c r="E898" s="3" t="s">
        <v>68</v>
      </c>
      <c r="F898" s="3" t="s">
        <v>14</v>
      </c>
      <c r="G898" s="32" t="s">
        <v>41</v>
      </c>
      <c r="H898" s="3" t="s">
        <v>52</v>
      </c>
      <c r="I898" s="3" t="s">
        <v>29</v>
      </c>
    </row>
    <row r="899" spans="1:9" x14ac:dyDescent="0.35">
      <c r="A899" s="3" t="s">
        <v>495</v>
      </c>
      <c r="B899" s="29" t="s">
        <v>496</v>
      </c>
      <c r="C899" s="6" t="s">
        <v>18</v>
      </c>
      <c r="D899" s="3" t="s">
        <v>19</v>
      </c>
      <c r="E899" s="3" t="s">
        <v>15</v>
      </c>
      <c r="F899" s="3" t="s">
        <v>48</v>
      </c>
      <c r="G899" s="3" t="s">
        <v>49</v>
      </c>
      <c r="H899" s="3" t="s">
        <v>50</v>
      </c>
      <c r="I899" s="3" t="s">
        <v>47</v>
      </c>
    </row>
    <row r="900" spans="1:9" x14ac:dyDescent="0.35">
      <c r="A900" s="3" t="s">
        <v>495</v>
      </c>
      <c r="B900" s="29" t="s">
        <v>496</v>
      </c>
      <c r="C900" s="6" t="s">
        <v>23</v>
      </c>
      <c r="D900" s="3" t="s">
        <v>56</v>
      </c>
      <c r="E900" s="3" t="s">
        <v>20</v>
      </c>
      <c r="F900" s="3" t="s">
        <v>69</v>
      </c>
      <c r="G900" s="3" t="s">
        <v>30</v>
      </c>
      <c r="H900" s="3" t="s">
        <v>16</v>
      </c>
      <c r="I900" s="3" t="s">
        <v>31</v>
      </c>
    </row>
    <row r="901" spans="1:9" x14ac:dyDescent="0.35">
      <c r="A901" s="3" t="s">
        <v>495</v>
      </c>
      <c r="B901" s="29" t="s">
        <v>496</v>
      </c>
      <c r="C901" s="6" t="s">
        <v>27</v>
      </c>
      <c r="D901" s="3" t="s">
        <v>57</v>
      </c>
      <c r="E901" s="3" t="s">
        <v>13</v>
      </c>
      <c r="F901" s="3" t="s">
        <v>56</v>
      </c>
      <c r="G901" s="32" t="s">
        <v>24</v>
      </c>
      <c r="H901" s="3" t="s">
        <v>40</v>
      </c>
      <c r="I901" s="32" t="s">
        <v>21</v>
      </c>
    </row>
    <row r="902" spans="1:9" x14ac:dyDescent="0.35">
      <c r="A902" s="9" t="s">
        <v>497</v>
      </c>
      <c r="B902" s="31" t="s">
        <v>498</v>
      </c>
      <c r="C902" s="4" t="s">
        <v>11</v>
      </c>
      <c r="D902" s="3" t="s">
        <v>24</v>
      </c>
      <c r="E902" s="3" t="s">
        <v>69</v>
      </c>
      <c r="F902" s="3" t="s">
        <v>39</v>
      </c>
      <c r="G902" s="3" t="s">
        <v>31</v>
      </c>
      <c r="H902" s="3" t="s">
        <v>53</v>
      </c>
      <c r="I902" s="3" t="s">
        <v>17</v>
      </c>
    </row>
    <row r="903" spans="1:9" x14ac:dyDescent="0.35">
      <c r="A903" s="9" t="s">
        <v>497</v>
      </c>
      <c r="B903" s="31" t="s">
        <v>498</v>
      </c>
      <c r="C903" s="5" t="s">
        <v>18</v>
      </c>
      <c r="D903" s="3" t="s">
        <v>68</v>
      </c>
      <c r="E903" s="3" t="s">
        <v>58</v>
      </c>
      <c r="F903" s="3" t="s">
        <v>52</v>
      </c>
      <c r="G903" s="3" t="s">
        <v>36</v>
      </c>
      <c r="H903" s="18" t="s">
        <v>16</v>
      </c>
      <c r="I903" s="3" t="s">
        <v>26</v>
      </c>
    </row>
    <row r="904" spans="1:9" x14ac:dyDescent="0.35">
      <c r="A904" s="9" t="s">
        <v>497</v>
      </c>
      <c r="B904" s="31" t="s">
        <v>498</v>
      </c>
      <c r="C904" s="5" t="s">
        <v>23</v>
      </c>
      <c r="D904" s="3" t="s">
        <v>60</v>
      </c>
      <c r="E904" s="3" t="s">
        <v>39</v>
      </c>
      <c r="F904" s="3" t="s">
        <v>48</v>
      </c>
      <c r="G904" s="3" t="s">
        <v>49</v>
      </c>
      <c r="H904" s="3" t="s">
        <v>50</v>
      </c>
      <c r="I904" s="3" t="s">
        <v>17</v>
      </c>
    </row>
    <row r="905" spans="1:9" x14ac:dyDescent="0.35">
      <c r="A905" s="9" t="s">
        <v>497</v>
      </c>
      <c r="B905" s="31" t="s">
        <v>498</v>
      </c>
      <c r="C905" s="5" t="s">
        <v>27</v>
      </c>
      <c r="D905" s="3" t="s">
        <v>19</v>
      </c>
      <c r="E905" s="3" t="s">
        <v>35</v>
      </c>
      <c r="F905" s="18" t="s">
        <v>25</v>
      </c>
      <c r="G905" s="3" t="s">
        <v>29</v>
      </c>
      <c r="H905" s="3" t="s">
        <v>31</v>
      </c>
      <c r="I905" s="3" t="s">
        <v>17</v>
      </c>
    </row>
    <row r="906" spans="1:9" x14ac:dyDescent="0.35">
      <c r="A906" s="3" t="s">
        <v>499</v>
      </c>
      <c r="B906" s="29" t="s">
        <v>500</v>
      </c>
      <c r="C906" s="8" t="s">
        <v>11</v>
      </c>
      <c r="D906" s="3" t="s">
        <v>19</v>
      </c>
      <c r="E906" s="3" t="s">
        <v>35</v>
      </c>
      <c r="F906" s="32" t="s">
        <v>41</v>
      </c>
      <c r="G906" s="3" t="s">
        <v>51</v>
      </c>
      <c r="H906" s="3" t="s">
        <v>25</v>
      </c>
      <c r="I906" s="32" t="s">
        <v>22</v>
      </c>
    </row>
    <row r="907" spans="1:9" x14ac:dyDescent="0.35">
      <c r="A907" s="3" t="s">
        <v>499</v>
      </c>
      <c r="B907" s="29" t="s">
        <v>500</v>
      </c>
      <c r="C907" s="6" t="s">
        <v>18</v>
      </c>
      <c r="D907" s="3" t="s">
        <v>56</v>
      </c>
      <c r="E907" s="32" t="s">
        <v>24</v>
      </c>
      <c r="F907" s="3" t="s">
        <v>46</v>
      </c>
      <c r="G907" s="3" t="s">
        <v>41</v>
      </c>
      <c r="H907" s="3" t="s">
        <v>29</v>
      </c>
      <c r="I907" s="3" t="s">
        <v>17</v>
      </c>
    </row>
    <row r="908" spans="1:9" x14ac:dyDescent="0.35">
      <c r="A908" s="3" t="s">
        <v>499</v>
      </c>
      <c r="B908" s="29" t="s">
        <v>500</v>
      </c>
      <c r="C908" s="6" t="s">
        <v>23</v>
      </c>
      <c r="D908" s="3" t="s">
        <v>34</v>
      </c>
      <c r="E908" s="32" t="s">
        <v>24</v>
      </c>
      <c r="F908" s="3" t="s">
        <v>69</v>
      </c>
      <c r="G908" s="3" t="s">
        <v>15</v>
      </c>
      <c r="H908" s="3" t="s">
        <v>29</v>
      </c>
      <c r="I908" s="3" t="s">
        <v>59</v>
      </c>
    </row>
    <row r="909" spans="1:9" x14ac:dyDescent="0.35">
      <c r="A909" s="3" t="s">
        <v>499</v>
      </c>
      <c r="B909" s="29" t="s">
        <v>500</v>
      </c>
      <c r="C909" s="6" t="s">
        <v>27</v>
      </c>
      <c r="D909" s="3" t="s">
        <v>68</v>
      </c>
      <c r="E909" s="3" t="s">
        <v>41</v>
      </c>
      <c r="F909" s="3" t="s">
        <v>25</v>
      </c>
      <c r="G909" s="3" t="s">
        <v>42</v>
      </c>
      <c r="H909" s="3" t="s">
        <v>48</v>
      </c>
      <c r="I909" s="3" t="s">
        <v>36</v>
      </c>
    </row>
    <row r="910" spans="1:9" x14ac:dyDescent="0.35">
      <c r="A910" s="9" t="s">
        <v>501</v>
      </c>
      <c r="B910" s="31" t="s">
        <v>502</v>
      </c>
      <c r="C910" s="4" t="s">
        <v>11</v>
      </c>
      <c r="D910" s="3" t="s">
        <v>57</v>
      </c>
      <c r="E910" s="3" t="s">
        <v>24</v>
      </c>
      <c r="F910" s="3" t="s">
        <v>39</v>
      </c>
      <c r="G910" s="3" t="s">
        <v>46</v>
      </c>
      <c r="H910" s="3" t="s">
        <v>25</v>
      </c>
      <c r="I910" s="3" t="s">
        <v>21</v>
      </c>
    </row>
    <row r="911" spans="1:9" x14ac:dyDescent="0.35">
      <c r="A911" s="9" t="s">
        <v>501</v>
      </c>
      <c r="B911" s="31" t="s">
        <v>502</v>
      </c>
      <c r="C911" s="5" t="s">
        <v>18</v>
      </c>
      <c r="D911" s="3" t="s">
        <v>37</v>
      </c>
      <c r="E911" s="3" t="s">
        <v>24</v>
      </c>
      <c r="F911" s="18" t="s">
        <v>51</v>
      </c>
      <c r="G911" s="3" t="s">
        <v>36</v>
      </c>
      <c r="H911" s="3" t="s">
        <v>31</v>
      </c>
      <c r="I911" s="18" t="s">
        <v>71</v>
      </c>
    </row>
    <row r="912" spans="1:9" x14ac:dyDescent="0.35">
      <c r="A912" s="9" t="s">
        <v>501</v>
      </c>
      <c r="B912" s="31" t="s">
        <v>502</v>
      </c>
      <c r="C912" s="5" t="s">
        <v>23</v>
      </c>
      <c r="D912" s="3" t="s">
        <v>65</v>
      </c>
      <c r="E912" s="18" t="s">
        <v>56</v>
      </c>
      <c r="F912" s="3" t="s">
        <v>69</v>
      </c>
      <c r="G912" s="18" t="s">
        <v>15</v>
      </c>
      <c r="H912" s="3" t="s">
        <v>47</v>
      </c>
      <c r="I912" s="32" t="s">
        <v>22</v>
      </c>
    </row>
    <row r="913" spans="1:9" x14ac:dyDescent="0.35">
      <c r="A913" s="9" t="s">
        <v>501</v>
      </c>
      <c r="B913" s="31" t="s">
        <v>502</v>
      </c>
      <c r="C913" s="5" t="s">
        <v>27</v>
      </c>
      <c r="D913" s="3" t="s">
        <v>39</v>
      </c>
      <c r="E913" s="3" t="s">
        <v>15</v>
      </c>
      <c r="F913" s="18" t="s">
        <v>48</v>
      </c>
      <c r="G913" s="3" t="s">
        <v>31</v>
      </c>
      <c r="H913" s="3" t="s">
        <v>50</v>
      </c>
      <c r="I913" s="3" t="s">
        <v>47</v>
      </c>
    </row>
    <row r="914" spans="1:9" x14ac:dyDescent="0.35">
      <c r="A914" s="3" t="s">
        <v>503</v>
      </c>
      <c r="B914" s="29" t="s">
        <v>504</v>
      </c>
      <c r="C914" s="8" t="s">
        <v>11</v>
      </c>
      <c r="D914" s="3" t="s">
        <v>57</v>
      </c>
      <c r="E914" s="3" t="s">
        <v>60</v>
      </c>
      <c r="F914" s="3" t="s">
        <v>51</v>
      </c>
      <c r="G914" s="3" t="s">
        <v>26</v>
      </c>
      <c r="H914" s="3" t="s">
        <v>71</v>
      </c>
      <c r="I914" s="3" t="s">
        <v>59</v>
      </c>
    </row>
    <row r="915" spans="1:9" x14ac:dyDescent="0.35">
      <c r="A915" s="3" t="s">
        <v>503</v>
      </c>
      <c r="B915" s="29" t="s">
        <v>504</v>
      </c>
      <c r="C915" s="6" t="s">
        <v>18</v>
      </c>
      <c r="D915" s="3" t="s">
        <v>19</v>
      </c>
      <c r="E915" s="3" t="s">
        <v>40</v>
      </c>
      <c r="F915" s="3" t="s">
        <v>43</v>
      </c>
      <c r="G915" s="3" t="s">
        <v>16</v>
      </c>
      <c r="H915" s="3" t="s">
        <v>26</v>
      </c>
      <c r="I915" s="3" t="s">
        <v>17</v>
      </c>
    </row>
    <row r="916" spans="1:9" x14ac:dyDescent="0.35">
      <c r="A916" s="3" t="s">
        <v>503</v>
      </c>
      <c r="B916" s="29" t="s">
        <v>504</v>
      </c>
      <c r="C916" s="6" t="s">
        <v>23</v>
      </c>
      <c r="D916" s="3" t="s">
        <v>57</v>
      </c>
      <c r="E916" s="3" t="s">
        <v>38</v>
      </c>
      <c r="F916" s="32" t="s">
        <v>24</v>
      </c>
      <c r="G916" s="32" t="s">
        <v>41</v>
      </c>
      <c r="H916" s="3" t="s">
        <v>51</v>
      </c>
      <c r="I916" s="3" t="s">
        <v>50</v>
      </c>
    </row>
    <row r="917" spans="1:9" x14ac:dyDescent="0.35">
      <c r="A917" s="3" t="s">
        <v>503</v>
      </c>
      <c r="B917" s="29" t="s">
        <v>504</v>
      </c>
      <c r="C917" s="6" t="s">
        <v>27</v>
      </c>
      <c r="D917" s="3" t="s">
        <v>28</v>
      </c>
      <c r="E917" s="3" t="s">
        <v>58</v>
      </c>
      <c r="F917" s="3" t="s">
        <v>46</v>
      </c>
      <c r="G917" s="3" t="s">
        <v>15</v>
      </c>
      <c r="H917" s="3" t="s">
        <v>42</v>
      </c>
      <c r="I917" s="3" t="s">
        <v>31</v>
      </c>
    </row>
    <row r="918" spans="1:9" x14ac:dyDescent="0.35">
      <c r="A918" s="9" t="s">
        <v>505</v>
      </c>
      <c r="B918" s="31" t="s">
        <v>506</v>
      </c>
      <c r="C918" s="4" t="s">
        <v>11</v>
      </c>
      <c r="D918" s="3" t="s">
        <v>68</v>
      </c>
      <c r="E918" s="18" t="s">
        <v>60</v>
      </c>
      <c r="F918" s="18" t="s">
        <v>40</v>
      </c>
      <c r="G918" s="3" t="s">
        <v>14</v>
      </c>
      <c r="H918" s="3" t="s">
        <v>62</v>
      </c>
      <c r="I918" s="3" t="s">
        <v>26</v>
      </c>
    </row>
    <row r="919" spans="1:9" x14ac:dyDescent="0.35">
      <c r="A919" s="9" t="s">
        <v>505</v>
      </c>
      <c r="B919" s="31" t="s">
        <v>506</v>
      </c>
      <c r="C919" s="5" t="s">
        <v>18</v>
      </c>
      <c r="D919" s="3" t="s">
        <v>38</v>
      </c>
      <c r="E919" s="18" t="s">
        <v>56</v>
      </c>
      <c r="F919" s="18" t="s">
        <v>40</v>
      </c>
      <c r="G919" s="3" t="s">
        <v>16</v>
      </c>
      <c r="H919" s="3" t="s">
        <v>49</v>
      </c>
      <c r="I919" s="18" t="s">
        <v>53</v>
      </c>
    </row>
    <row r="920" spans="1:9" x14ac:dyDescent="0.35">
      <c r="A920" s="9" t="s">
        <v>505</v>
      </c>
      <c r="B920" s="31" t="s">
        <v>506</v>
      </c>
      <c r="C920" s="5" t="s">
        <v>23</v>
      </c>
      <c r="D920" s="3" t="s">
        <v>14</v>
      </c>
      <c r="E920" s="3" t="s">
        <v>41</v>
      </c>
      <c r="F920" s="3" t="s">
        <v>61</v>
      </c>
      <c r="G920" s="3" t="s">
        <v>26</v>
      </c>
      <c r="H920" s="3" t="s">
        <v>31</v>
      </c>
      <c r="I920" s="3" t="s">
        <v>22</v>
      </c>
    </row>
    <row r="921" spans="1:9" x14ac:dyDescent="0.35">
      <c r="A921" s="9" t="s">
        <v>505</v>
      </c>
      <c r="B921" s="31" t="s">
        <v>506</v>
      </c>
      <c r="C921" s="5" t="s">
        <v>27</v>
      </c>
      <c r="D921" s="3" t="s">
        <v>24</v>
      </c>
      <c r="E921" s="3" t="s">
        <v>35</v>
      </c>
      <c r="F921" s="3" t="s">
        <v>20</v>
      </c>
      <c r="G921" s="18" t="s">
        <v>51</v>
      </c>
      <c r="H921" s="3" t="s">
        <v>25</v>
      </c>
      <c r="I921" s="3" t="s">
        <v>36</v>
      </c>
    </row>
    <row r="922" spans="1:9" x14ac:dyDescent="0.35">
      <c r="A922" s="3" t="s">
        <v>507</v>
      </c>
      <c r="B922" s="29" t="s">
        <v>508</v>
      </c>
      <c r="C922" s="8" t="s">
        <v>11</v>
      </c>
      <c r="D922" s="3" t="s">
        <v>12</v>
      </c>
      <c r="E922" s="3" t="s">
        <v>14</v>
      </c>
      <c r="F922" s="3" t="s">
        <v>41</v>
      </c>
      <c r="G922" s="3" t="s">
        <v>29</v>
      </c>
      <c r="H922" s="3" t="s">
        <v>30</v>
      </c>
      <c r="I922" s="3" t="s">
        <v>53</v>
      </c>
    </row>
    <row r="923" spans="1:9" x14ac:dyDescent="0.35">
      <c r="A923" s="3" t="s">
        <v>507</v>
      </c>
      <c r="B923" s="29" t="s">
        <v>508</v>
      </c>
      <c r="C923" s="6" t="s">
        <v>18</v>
      </c>
      <c r="D923" s="3" t="s">
        <v>38</v>
      </c>
      <c r="E923" s="3" t="s">
        <v>40</v>
      </c>
      <c r="F923" s="3" t="s">
        <v>14</v>
      </c>
      <c r="G923" s="3" t="s">
        <v>39</v>
      </c>
      <c r="H923" s="3" t="s">
        <v>61</v>
      </c>
      <c r="I923" s="3" t="s">
        <v>26</v>
      </c>
    </row>
    <row r="924" spans="1:9" x14ac:dyDescent="0.35">
      <c r="A924" s="3" t="s">
        <v>507</v>
      </c>
      <c r="B924" s="29" t="s">
        <v>508</v>
      </c>
      <c r="C924" s="6" t="s">
        <v>23</v>
      </c>
      <c r="D924" s="3" t="s">
        <v>12</v>
      </c>
      <c r="E924" s="3" t="s">
        <v>68</v>
      </c>
      <c r="F924" s="3" t="s">
        <v>24</v>
      </c>
      <c r="G924" s="3" t="s">
        <v>61</v>
      </c>
      <c r="H924" s="3" t="s">
        <v>62</v>
      </c>
      <c r="I924" s="3" t="s">
        <v>26</v>
      </c>
    </row>
    <row r="925" spans="1:9" x14ac:dyDescent="0.35">
      <c r="A925" s="3" t="s">
        <v>507</v>
      </c>
      <c r="B925" s="29" t="s">
        <v>508</v>
      </c>
      <c r="C925" s="6" t="s">
        <v>27</v>
      </c>
      <c r="D925" s="3" t="s">
        <v>37</v>
      </c>
      <c r="E925" s="3" t="s">
        <v>56</v>
      </c>
      <c r="F925" s="3" t="s">
        <v>28</v>
      </c>
      <c r="G925" s="3" t="s">
        <v>39</v>
      </c>
      <c r="H925" s="3" t="s">
        <v>21</v>
      </c>
      <c r="I925" s="3" t="s">
        <v>16</v>
      </c>
    </row>
    <row r="926" spans="1:9" x14ac:dyDescent="0.35">
      <c r="A926" s="9" t="s">
        <v>509</v>
      </c>
      <c r="B926" s="31" t="s">
        <v>510</v>
      </c>
      <c r="C926" s="4" t="s">
        <v>11</v>
      </c>
      <c r="D926" s="18" t="s">
        <v>60</v>
      </c>
      <c r="E926" s="3" t="s">
        <v>56</v>
      </c>
      <c r="F926" s="18" t="s">
        <v>14</v>
      </c>
      <c r="G926" s="3" t="s">
        <v>43</v>
      </c>
      <c r="H926" s="3" t="s">
        <v>36</v>
      </c>
      <c r="I926" s="3" t="s">
        <v>22</v>
      </c>
    </row>
    <row r="927" spans="1:9" x14ac:dyDescent="0.35">
      <c r="A927" s="9" t="s">
        <v>509</v>
      </c>
      <c r="B927" s="31" t="s">
        <v>510</v>
      </c>
      <c r="C927" s="5" t="s">
        <v>18</v>
      </c>
      <c r="D927" s="3" t="s">
        <v>40</v>
      </c>
      <c r="E927" s="3" t="s">
        <v>15</v>
      </c>
      <c r="F927" s="3" t="s">
        <v>51</v>
      </c>
      <c r="G927" s="3" t="s">
        <v>42</v>
      </c>
      <c r="H927" s="3" t="s">
        <v>61</v>
      </c>
      <c r="I927" s="3" t="s">
        <v>31</v>
      </c>
    </row>
    <row r="928" spans="1:9" x14ac:dyDescent="0.35">
      <c r="A928" s="9" t="s">
        <v>509</v>
      </c>
      <c r="B928" s="31" t="s">
        <v>510</v>
      </c>
      <c r="C928" s="5" t="s">
        <v>23</v>
      </c>
      <c r="D928" s="18" t="s">
        <v>19</v>
      </c>
      <c r="E928" s="3" t="s">
        <v>34</v>
      </c>
      <c r="F928" s="3" t="s">
        <v>60</v>
      </c>
      <c r="G928" s="3" t="s">
        <v>40</v>
      </c>
      <c r="H928" s="3" t="s">
        <v>15</v>
      </c>
      <c r="I928" s="3" t="s">
        <v>21</v>
      </c>
    </row>
    <row r="929" spans="1:9" x14ac:dyDescent="0.35">
      <c r="A929" s="9" t="s">
        <v>509</v>
      </c>
      <c r="B929" s="31" t="s">
        <v>510</v>
      </c>
      <c r="C929" s="5" t="s">
        <v>27</v>
      </c>
      <c r="D929" s="3" t="s">
        <v>68</v>
      </c>
      <c r="E929" s="3" t="s">
        <v>38</v>
      </c>
      <c r="F929" s="3" t="s">
        <v>40</v>
      </c>
      <c r="G929" s="3" t="s">
        <v>39</v>
      </c>
      <c r="H929" s="3" t="s">
        <v>25</v>
      </c>
      <c r="I929" s="3" t="s">
        <v>48</v>
      </c>
    </row>
    <row r="930" spans="1:9" x14ac:dyDescent="0.35">
      <c r="A930" s="3" t="s">
        <v>511</v>
      </c>
      <c r="B930" s="29" t="s">
        <v>512</v>
      </c>
      <c r="C930" s="8" t="s">
        <v>11</v>
      </c>
      <c r="D930" s="3" t="s">
        <v>35</v>
      </c>
      <c r="E930" s="3" t="s">
        <v>20</v>
      </c>
      <c r="F930" s="3" t="s">
        <v>28</v>
      </c>
      <c r="G930" s="3" t="s">
        <v>31</v>
      </c>
      <c r="H930" s="3" t="s">
        <v>71</v>
      </c>
      <c r="I930" s="3" t="s">
        <v>47</v>
      </c>
    </row>
    <row r="931" spans="1:9" x14ac:dyDescent="0.35">
      <c r="A931" s="3" t="s">
        <v>511</v>
      </c>
      <c r="B931" s="29" t="s">
        <v>512</v>
      </c>
      <c r="C931" s="6" t="s">
        <v>18</v>
      </c>
      <c r="D931" s="3" t="s">
        <v>57</v>
      </c>
      <c r="E931" s="3" t="s">
        <v>34</v>
      </c>
      <c r="F931" s="3" t="s">
        <v>38</v>
      </c>
      <c r="G931" s="3" t="s">
        <v>51</v>
      </c>
      <c r="H931" s="3" t="s">
        <v>61</v>
      </c>
      <c r="I931" s="3" t="s">
        <v>62</v>
      </c>
    </row>
    <row r="932" spans="1:9" x14ac:dyDescent="0.35">
      <c r="A932" s="3" t="s">
        <v>511</v>
      </c>
      <c r="B932" s="29" t="s">
        <v>512</v>
      </c>
      <c r="C932" s="6" t="s">
        <v>23</v>
      </c>
      <c r="D932" s="3" t="s">
        <v>65</v>
      </c>
      <c r="E932" s="3" t="s">
        <v>39</v>
      </c>
      <c r="F932" s="3" t="s">
        <v>42</v>
      </c>
      <c r="G932" s="3" t="s">
        <v>53</v>
      </c>
      <c r="H932" s="3" t="s">
        <v>22</v>
      </c>
      <c r="I932" s="3" t="s">
        <v>59</v>
      </c>
    </row>
    <row r="933" spans="1:9" x14ac:dyDescent="0.35">
      <c r="A933" s="3" t="s">
        <v>511</v>
      </c>
      <c r="B933" s="29" t="s">
        <v>512</v>
      </c>
      <c r="C933" s="6" t="s">
        <v>27</v>
      </c>
      <c r="D933" s="3" t="s">
        <v>60</v>
      </c>
      <c r="E933" s="3" t="s">
        <v>51</v>
      </c>
      <c r="F933" s="3" t="s">
        <v>30</v>
      </c>
      <c r="G933" s="3" t="s">
        <v>36</v>
      </c>
      <c r="H933" s="3" t="s">
        <v>16</v>
      </c>
      <c r="I933" s="3" t="s">
        <v>50</v>
      </c>
    </row>
    <row r="934" spans="1:9" x14ac:dyDescent="0.35">
      <c r="A934" s="9" t="s">
        <v>513</v>
      </c>
      <c r="B934" s="31" t="s">
        <v>514</v>
      </c>
      <c r="C934" s="4" t="s">
        <v>11</v>
      </c>
      <c r="D934" s="3" t="s">
        <v>58</v>
      </c>
      <c r="E934" s="3" t="s">
        <v>25</v>
      </c>
      <c r="F934" s="3" t="s">
        <v>61</v>
      </c>
      <c r="G934" s="3" t="s">
        <v>48</v>
      </c>
      <c r="H934" s="3" t="s">
        <v>50</v>
      </c>
      <c r="I934" s="3" t="s">
        <v>53</v>
      </c>
    </row>
    <row r="935" spans="1:9" x14ac:dyDescent="0.35">
      <c r="A935" s="9" t="s">
        <v>513</v>
      </c>
      <c r="B935" s="31" t="s">
        <v>514</v>
      </c>
      <c r="C935" s="5" t="s">
        <v>18</v>
      </c>
      <c r="D935" s="3" t="s">
        <v>68</v>
      </c>
      <c r="E935" s="3" t="s">
        <v>69</v>
      </c>
      <c r="F935" s="3" t="s">
        <v>52</v>
      </c>
      <c r="G935" s="3" t="s">
        <v>16</v>
      </c>
      <c r="H935" s="3" t="s">
        <v>71</v>
      </c>
      <c r="I935" s="3" t="s">
        <v>50</v>
      </c>
    </row>
    <row r="936" spans="1:9" x14ac:dyDescent="0.35">
      <c r="A936" s="9" t="s">
        <v>513</v>
      </c>
      <c r="B936" s="31" t="s">
        <v>514</v>
      </c>
      <c r="C936" s="5" t="s">
        <v>23</v>
      </c>
      <c r="D936" s="3" t="s">
        <v>56</v>
      </c>
      <c r="E936" s="3" t="s">
        <v>40</v>
      </c>
      <c r="F936" s="3" t="s">
        <v>41</v>
      </c>
      <c r="G936" s="3" t="s">
        <v>43</v>
      </c>
      <c r="H936" s="3" t="s">
        <v>62</v>
      </c>
      <c r="I936" s="3" t="s">
        <v>17</v>
      </c>
    </row>
    <row r="937" spans="1:9" x14ac:dyDescent="0.35">
      <c r="A937" s="9" t="s">
        <v>513</v>
      </c>
      <c r="B937" s="31" t="s">
        <v>514</v>
      </c>
      <c r="C937" s="5" t="s">
        <v>27</v>
      </c>
      <c r="D937" s="3" t="s">
        <v>19</v>
      </c>
      <c r="E937" s="3" t="s">
        <v>39</v>
      </c>
      <c r="F937" s="3" t="s">
        <v>52</v>
      </c>
      <c r="G937" s="3" t="s">
        <v>29</v>
      </c>
      <c r="H937" s="3" t="s">
        <v>17</v>
      </c>
      <c r="I937" s="3" t="s">
        <v>59</v>
      </c>
    </row>
    <row r="938" spans="1:9" x14ac:dyDescent="0.35">
      <c r="A938" s="3" t="s">
        <v>515</v>
      </c>
      <c r="B938" s="29" t="s">
        <v>516</v>
      </c>
      <c r="C938" s="8" t="s">
        <v>11</v>
      </c>
      <c r="D938" s="3" t="s">
        <v>14</v>
      </c>
      <c r="E938" s="3" t="s">
        <v>39</v>
      </c>
      <c r="F938" s="3" t="s">
        <v>15</v>
      </c>
      <c r="G938" s="3" t="s">
        <v>30</v>
      </c>
      <c r="H938" s="3" t="s">
        <v>31</v>
      </c>
      <c r="I938" s="3" t="s">
        <v>17</v>
      </c>
    </row>
    <row r="939" spans="1:9" x14ac:dyDescent="0.35">
      <c r="A939" s="3" t="s">
        <v>515</v>
      </c>
      <c r="B939" s="29" t="s">
        <v>516</v>
      </c>
      <c r="C939" s="6" t="s">
        <v>18</v>
      </c>
      <c r="D939" s="3" t="s">
        <v>56</v>
      </c>
      <c r="E939" s="3" t="s">
        <v>39</v>
      </c>
      <c r="F939" s="3" t="s">
        <v>42</v>
      </c>
      <c r="G939" s="3" t="s">
        <v>49</v>
      </c>
      <c r="H939" s="3" t="s">
        <v>50</v>
      </c>
      <c r="I939" s="3" t="s">
        <v>59</v>
      </c>
    </row>
    <row r="940" spans="1:9" x14ac:dyDescent="0.35">
      <c r="A940" s="3" t="s">
        <v>515</v>
      </c>
      <c r="B940" s="29" t="s">
        <v>516</v>
      </c>
      <c r="C940" s="6" t="s">
        <v>23</v>
      </c>
      <c r="D940" s="3" t="s">
        <v>51</v>
      </c>
      <c r="E940" s="3" t="s">
        <v>25</v>
      </c>
      <c r="F940" s="3" t="s">
        <v>29</v>
      </c>
      <c r="G940" s="3" t="s">
        <v>36</v>
      </c>
      <c r="H940" s="3" t="s">
        <v>71</v>
      </c>
      <c r="I940" s="3" t="s">
        <v>59</v>
      </c>
    </row>
    <row r="941" spans="1:9" x14ac:dyDescent="0.35">
      <c r="A941" s="3" t="s">
        <v>515</v>
      </c>
      <c r="B941" s="29" t="s">
        <v>516</v>
      </c>
      <c r="C941" s="6" t="s">
        <v>27</v>
      </c>
      <c r="D941" s="3" t="s">
        <v>37</v>
      </c>
      <c r="E941" s="3" t="s">
        <v>13</v>
      </c>
      <c r="F941" s="3" t="s">
        <v>35</v>
      </c>
      <c r="G941" s="3" t="s">
        <v>28</v>
      </c>
      <c r="H941" s="3" t="s">
        <v>15</v>
      </c>
      <c r="I941" s="3" t="s">
        <v>49</v>
      </c>
    </row>
    <row r="942" spans="1:9" x14ac:dyDescent="0.35">
      <c r="A942" s="9" t="s">
        <v>517</v>
      </c>
      <c r="B942" s="31" t="s">
        <v>518</v>
      </c>
      <c r="C942" s="4" t="s">
        <v>11</v>
      </c>
      <c r="D942" s="3" t="s">
        <v>37</v>
      </c>
      <c r="E942" s="3" t="s">
        <v>40</v>
      </c>
      <c r="F942" s="3" t="s">
        <v>35</v>
      </c>
      <c r="G942" s="3" t="s">
        <v>41</v>
      </c>
      <c r="H942" s="3" t="s">
        <v>71</v>
      </c>
      <c r="I942" s="3" t="s">
        <v>22</v>
      </c>
    </row>
    <row r="943" spans="1:9" x14ac:dyDescent="0.35">
      <c r="A943" s="9" t="s">
        <v>517</v>
      </c>
      <c r="B943" s="31" t="s">
        <v>518</v>
      </c>
      <c r="C943" s="5" t="s">
        <v>18</v>
      </c>
      <c r="D943" s="3" t="s">
        <v>60</v>
      </c>
      <c r="E943" s="3" t="s">
        <v>39</v>
      </c>
      <c r="F943" s="3" t="s">
        <v>58</v>
      </c>
      <c r="G943" s="3" t="s">
        <v>16</v>
      </c>
      <c r="H943" s="3" t="s">
        <v>47</v>
      </c>
      <c r="I943" s="3" t="s">
        <v>22</v>
      </c>
    </row>
    <row r="944" spans="1:9" x14ac:dyDescent="0.35">
      <c r="A944" s="9" t="s">
        <v>517</v>
      </c>
      <c r="B944" s="31" t="s">
        <v>518</v>
      </c>
      <c r="C944" s="5" t="s">
        <v>23</v>
      </c>
      <c r="D944" s="3" t="s">
        <v>19</v>
      </c>
      <c r="E944" s="3" t="s">
        <v>37</v>
      </c>
      <c r="F944" s="3" t="s">
        <v>34</v>
      </c>
      <c r="G944" s="3" t="s">
        <v>39</v>
      </c>
      <c r="H944" s="3" t="s">
        <v>46</v>
      </c>
      <c r="I944" s="3" t="s">
        <v>48</v>
      </c>
    </row>
    <row r="945" spans="1:9" x14ac:dyDescent="0.35">
      <c r="A945" s="9" t="s">
        <v>517</v>
      </c>
      <c r="B945" s="31" t="s">
        <v>518</v>
      </c>
      <c r="C945" s="5" t="s">
        <v>27</v>
      </c>
      <c r="D945" s="3" t="s">
        <v>57</v>
      </c>
      <c r="E945" s="3" t="s">
        <v>39</v>
      </c>
      <c r="F945" s="3" t="s">
        <v>42</v>
      </c>
      <c r="G945" s="3" t="s">
        <v>61</v>
      </c>
      <c r="H945" s="3" t="s">
        <v>36</v>
      </c>
      <c r="I945" s="3" t="s">
        <v>62</v>
      </c>
    </row>
    <row r="946" spans="1:9" x14ac:dyDescent="0.35">
      <c r="A946" s="3" t="s">
        <v>519</v>
      </c>
      <c r="B946" s="29" t="s">
        <v>520</v>
      </c>
      <c r="C946" s="8" t="s">
        <v>11</v>
      </c>
      <c r="D946" s="3" t="s">
        <v>57</v>
      </c>
      <c r="E946" s="3" t="s">
        <v>24</v>
      </c>
      <c r="F946" s="3" t="s">
        <v>14</v>
      </c>
      <c r="G946" s="3" t="s">
        <v>58</v>
      </c>
      <c r="H946" s="3" t="s">
        <v>31</v>
      </c>
      <c r="I946" s="3" t="s">
        <v>50</v>
      </c>
    </row>
    <row r="947" spans="1:9" x14ac:dyDescent="0.35">
      <c r="A947" s="3" t="s">
        <v>519</v>
      </c>
      <c r="B947" s="29" t="s">
        <v>520</v>
      </c>
      <c r="C947" s="6" t="s">
        <v>18</v>
      </c>
      <c r="D947" s="3" t="s">
        <v>14</v>
      </c>
      <c r="E947" s="3" t="s">
        <v>20</v>
      </c>
      <c r="F947" s="3" t="s">
        <v>58</v>
      </c>
      <c r="G947" s="3" t="s">
        <v>42</v>
      </c>
      <c r="H947" s="3" t="s">
        <v>30</v>
      </c>
      <c r="I947" s="3" t="s">
        <v>36</v>
      </c>
    </row>
    <row r="948" spans="1:9" x14ac:dyDescent="0.35">
      <c r="A948" s="3" t="s">
        <v>519</v>
      </c>
      <c r="B948" s="29" t="s">
        <v>520</v>
      </c>
      <c r="C948" s="6" t="s">
        <v>23</v>
      </c>
      <c r="D948" s="3" t="s">
        <v>19</v>
      </c>
      <c r="E948" s="3" t="s">
        <v>38</v>
      </c>
      <c r="F948" s="3" t="s">
        <v>52</v>
      </c>
      <c r="G948" s="3" t="s">
        <v>42</v>
      </c>
      <c r="H948" s="3" t="s">
        <v>17</v>
      </c>
      <c r="I948" s="3" t="s">
        <v>22</v>
      </c>
    </row>
    <row r="949" spans="1:9" x14ac:dyDescent="0.35">
      <c r="A949" s="3" t="s">
        <v>519</v>
      </c>
      <c r="B949" s="29" t="s">
        <v>520</v>
      </c>
      <c r="C949" s="6" t="s">
        <v>27</v>
      </c>
      <c r="D949" s="3" t="s">
        <v>19</v>
      </c>
      <c r="E949" s="3" t="s">
        <v>24</v>
      </c>
      <c r="F949" s="3" t="s">
        <v>52</v>
      </c>
      <c r="G949" s="3" t="s">
        <v>48</v>
      </c>
      <c r="H949" s="3" t="s">
        <v>49</v>
      </c>
      <c r="I949" s="3" t="s">
        <v>31</v>
      </c>
    </row>
    <row r="950" spans="1:9" x14ac:dyDescent="0.35">
      <c r="A950" s="9" t="s">
        <v>521</v>
      </c>
      <c r="B950" s="31" t="s">
        <v>522</v>
      </c>
      <c r="C950" s="4" t="s">
        <v>11</v>
      </c>
      <c r="D950" s="3" t="s">
        <v>12</v>
      </c>
      <c r="E950" s="3" t="s">
        <v>34</v>
      </c>
      <c r="F950" s="3" t="s">
        <v>14</v>
      </c>
      <c r="G950" s="3" t="s">
        <v>28</v>
      </c>
      <c r="H950" s="3" t="s">
        <v>51</v>
      </c>
      <c r="I950" s="18" t="s">
        <v>31</v>
      </c>
    </row>
    <row r="951" spans="1:9" x14ac:dyDescent="0.35">
      <c r="A951" s="9" t="s">
        <v>521</v>
      </c>
      <c r="B951" s="31" t="s">
        <v>522</v>
      </c>
      <c r="C951" s="5" t="s">
        <v>18</v>
      </c>
      <c r="D951" s="3" t="s">
        <v>19</v>
      </c>
      <c r="E951" s="18" t="s">
        <v>40</v>
      </c>
      <c r="F951" s="3" t="s">
        <v>28</v>
      </c>
      <c r="G951" s="3" t="s">
        <v>39</v>
      </c>
      <c r="H951" s="3" t="s">
        <v>58</v>
      </c>
      <c r="I951" s="3" t="s">
        <v>43</v>
      </c>
    </row>
    <row r="952" spans="1:9" x14ac:dyDescent="0.35">
      <c r="A952" s="9" t="s">
        <v>521</v>
      </c>
      <c r="B952" s="31" t="s">
        <v>522</v>
      </c>
      <c r="C952" s="5" t="s">
        <v>23</v>
      </c>
      <c r="D952" s="18" t="s">
        <v>65</v>
      </c>
      <c r="E952" s="18" t="s">
        <v>40</v>
      </c>
      <c r="F952" s="3" t="s">
        <v>35</v>
      </c>
      <c r="G952" s="3" t="s">
        <v>58</v>
      </c>
      <c r="H952" s="3" t="s">
        <v>52</v>
      </c>
      <c r="I952" s="3" t="s">
        <v>42</v>
      </c>
    </row>
    <row r="953" spans="1:9" x14ac:dyDescent="0.35">
      <c r="A953" s="9" t="s">
        <v>521</v>
      </c>
      <c r="B953" s="31" t="s">
        <v>522</v>
      </c>
      <c r="C953" s="5" t="s">
        <v>27</v>
      </c>
      <c r="D953" s="3" t="s">
        <v>57</v>
      </c>
      <c r="E953" s="3" t="s">
        <v>12</v>
      </c>
      <c r="F953" s="3" t="s">
        <v>28</v>
      </c>
      <c r="G953" s="3" t="s">
        <v>15</v>
      </c>
      <c r="H953" s="3" t="s">
        <v>31</v>
      </c>
      <c r="I953" s="3" t="s">
        <v>17</v>
      </c>
    </row>
    <row r="954" spans="1:9" x14ac:dyDescent="0.35">
      <c r="A954" s="3" t="s">
        <v>523</v>
      </c>
      <c r="B954" s="29" t="s">
        <v>524</v>
      </c>
      <c r="C954" s="8" t="s">
        <v>11</v>
      </c>
      <c r="D954" s="3" t="s">
        <v>19</v>
      </c>
      <c r="E954" s="3" t="s">
        <v>24</v>
      </c>
      <c r="F954" s="3" t="s">
        <v>28</v>
      </c>
      <c r="G954" s="3" t="s">
        <v>46</v>
      </c>
      <c r="H954" s="3" t="s">
        <v>49</v>
      </c>
      <c r="I954" s="3" t="s">
        <v>50</v>
      </c>
    </row>
    <row r="955" spans="1:9" x14ac:dyDescent="0.35">
      <c r="A955" s="3" t="s">
        <v>523</v>
      </c>
      <c r="B955" s="29" t="s">
        <v>524</v>
      </c>
      <c r="C955" s="6" t="s">
        <v>18</v>
      </c>
      <c r="D955" s="3" t="s">
        <v>19</v>
      </c>
      <c r="E955" s="3" t="s">
        <v>34</v>
      </c>
      <c r="F955" s="3" t="s">
        <v>65</v>
      </c>
      <c r="G955" s="3" t="s">
        <v>24</v>
      </c>
      <c r="H955" s="3" t="s">
        <v>52</v>
      </c>
      <c r="I955" s="3" t="s">
        <v>25</v>
      </c>
    </row>
    <row r="956" spans="1:9" x14ac:dyDescent="0.35">
      <c r="A956" s="3" t="s">
        <v>523</v>
      </c>
      <c r="B956" s="29" t="s">
        <v>524</v>
      </c>
      <c r="C956" s="6" t="s">
        <v>23</v>
      </c>
      <c r="D956" s="3" t="s">
        <v>12</v>
      </c>
      <c r="E956" s="3" t="s">
        <v>46</v>
      </c>
      <c r="F956" s="3" t="s">
        <v>51</v>
      </c>
      <c r="G956" s="3" t="s">
        <v>52</v>
      </c>
      <c r="H956" s="3" t="s">
        <v>43</v>
      </c>
      <c r="I956" s="3" t="s">
        <v>22</v>
      </c>
    </row>
    <row r="957" spans="1:9" x14ac:dyDescent="0.35">
      <c r="A957" s="3" t="s">
        <v>523</v>
      </c>
      <c r="B957" s="29" t="s">
        <v>524</v>
      </c>
      <c r="C957" s="6" t="s">
        <v>27</v>
      </c>
      <c r="D957" s="3" t="s">
        <v>57</v>
      </c>
      <c r="E957" s="3" t="s">
        <v>68</v>
      </c>
      <c r="F957" s="3" t="s">
        <v>13</v>
      </c>
      <c r="G957" s="3" t="s">
        <v>39</v>
      </c>
      <c r="H957" s="3" t="s">
        <v>51</v>
      </c>
      <c r="I957" s="3" t="s">
        <v>16</v>
      </c>
    </row>
    <row r="958" spans="1:9" x14ac:dyDescent="0.35">
      <c r="A958" s="9" t="s">
        <v>525</v>
      </c>
      <c r="B958" s="31" t="s">
        <v>526</v>
      </c>
      <c r="C958" s="4" t="s">
        <v>11</v>
      </c>
      <c r="D958" s="18" t="s">
        <v>13</v>
      </c>
      <c r="E958" s="3" t="s">
        <v>60</v>
      </c>
      <c r="F958" s="3" t="s">
        <v>69</v>
      </c>
      <c r="G958" s="3" t="s">
        <v>46</v>
      </c>
      <c r="H958" s="18" t="s">
        <v>41</v>
      </c>
      <c r="I958" s="3" t="s">
        <v>53</v>
      </c>
    </row>
    <row r="959" spans="1:9" x14ac:dyDescent="0.35">
      <c r="A959" s="9" t="s">
        <v>525</v>
      </c>
      <c r="B959" s="31" t="s">
        <v>526</v>
      </c>
      <c r="C959" s="5" t="s">
        <v>18</v>
      </c>
      <c r="D959" s="18" t="s">
        <v>12</v>
      </c>
      <c r="E959" s="3" t="s">
        <v>52</v>
      </c>
      <c r="F959" s="3" t="s">
        <v>42</v>
      </c>
      <c r="G959" s="18" t="s">
        <v>43</v>
      </c>
      <c r="H959" s="3" t="s">
        <v>48</v>
      </c>
      <c r="I959" s="3" t="s">
        <v>22</v>
      </c>
    </row>
    <row r="960" spans="1:9" x14ac:dyDescent="0.35">
      <c r="A960" s="9" t="s">
        <v>525</v>
      </c>
      <c r="B960" s="31" t="s">
        <v>526</v>
      </c>
      <c r="C960" s="5" t="s">
        <v>23</v>
      </c>
      <c r="D960" s="18" t="s">
        <v>68</v>
      </c>
      <c r="E960" s="18" t="s">
        <v>38</v>
      </c>
      <c r="F960" s="3" t="s">
        <v>56</v>
      </c>
      <c r="G960" s="3" t="s">
        <v>69</v>
      </c>
      <c r="H960" s="3" t="s">
        <v>36</v>
      </c>
      <c r="I960" s="3" t="s">
        <v>26</v>
      </c>
    </row>
    <row r="961" spans="1:9" x14ac:dyDescent="0.35">
      <c r="A961" s="9" t="s">
        <v>525</v>
      </c>
      <c r="B961" s="31" t="s">
        <v>526</v>
      </c>
      <c r="C961" s="5" t="s">
        <v>27</v>
      </c>
      <c r="D961" s="18" t="s">
        <v>38</v>
      </c>
      <c r="E961" s="3" t="s">
        <v>13</v>
      </c>
      <c r="F961" s="3" t="s">
        <v>14</v>
      </c>
      <c r="G961" s="3" t="s">
        <v>52</v>
      </c>
      <c r="H961" s="3" t="s">
        <v>29</v>
      </c>
      <c r="I961" s="18" t="s">
        <v>47</v>
      </c>
    </row>
    <row r="962" spans="1:9" x14ac:dyDescent="0.35">
      <c r="A962" s="3" t="s">
        <v>527</v>
      </c>
      <c r="B962" s="29" t="s">
        <v>528</v>
      </c>
      <c r="C962" s="8" t="s">
        <v>11</v>
      </c>
      <c r="D962" s="3" t="s">
        <v>34</v>
      </c>
      <c r="E962" s="3" t="s">
        <v>20</v>
      </c>
      <c r="F962" s="3" t="s">
        <v>58</v>
      </c>
      <c r="G962" s="3" t="s">
        <v>61</v>
      </c>
      <c r="H962" s="3" t="s">
        <v>71</v>
      </c>
      <c r="I962" s="3" t="s">
        <v>47</v>
      </c>
    </row>
    <row r="963" spans="1:9" x14ac:dyDescent="0.35">
      <c r="A963" s="3" t="s">
        <v>527</v>
      </c>
      <c r="B963" s="29" t="s">
        <v>528</v>
      </c>
      <c r="C963" s="6" t="s">
        <v>18</v>
      </c>
      <c r="D963" s="3" t="s">
        <v>37</v>
      </c>
      <c r="E963" s="3" t="s">
        <v>69</v>
      </c>
      <c r="F963" s="3" t="s">
        <v>42</v>
      </c>
      <c r="G963" s="3" t="s">
        <v>36</v>
      </c>
      <c r="H963" s="3" t="s">
        <v>49</v>
      </c>
      <c r="I963" s="3" t="s">
        <v>71</v>
      </c>
    </row>
    <row r="964" spans="1:9" x14ac:dyDescent="0.35">
      <c r="A964" s="3" t="s">
        <v>527</v>
      </c>
      <c r="B964" s="29" t="s">
        <v>528</v>
      </c>
      <c r="C964" s="6" t="s">
        <v>23</v>
      </c>
      <c r="D964" s="3" t="s">
        <v>12</v>
      </c>
      <c r="E964" s="3" t="s">
        <v>34</v>
      </c>
      <c r="F964" s="3" t="s">
        <v>24</v>
      </c>
      <c r="G964" s="3" t="s">
        <v>42</v>
      </c>
      <c r="H964" s="3" t="s">
        <v>48</v>
      </c>
      <c r="I964" s="3" t="s">
        <v>16</v>
      </c>
    </row>
    <row r="965" spans="1:9" x14ac:dyDescent="0.35">
      <c r="A965" s="3" t="s">
        <v>527</v>
      </c>
      <c r="B965" s="29" t="s">
        <v>528</v>
      </c>
      <c r="C965" s="6" t="s">
        <v>27</v>
      </c>
      <c r="D965" s="3" t="s">
        <v>24</v>
      </c>
      <c r="E965" s="3" t="s">
        <v>69</v>
      </c>
      <c r="F965" s="3" t="s">
        <v>51</v>
      </c>
      <c r="G965" s="3" t="s">
        <v>61</v>
      </c>
      <c r="H965" s="3" t="s">
        <v>48</v>
      </c>
      <c r="I965" s="3" t="s">
        <v>16</v>
      </c>
    </row>
    <row r="966" spans="1:9" x14ac:dyDescent="0.35">
      <c r="A966" s="9" t="s">
        <v>529</v>
      </c>
      <c r="B966" s="31" t="s">
        <v>530</v>
      </c>
      <c r="C966" s="4" t="s">
        <v>11</v>
      </c>
      <c r="D966" s="3" t="s">
        <v>37</v>
      </c>
      <c r="E966" s="18" t="s">
        <v>24</v>
      </c>
      <c r="F966" s="3" t="s">
        <v>48</v>
      </c>
      <c r="G966" s="18" t="s">
        <v>49</v>
      </c>
      <c r="H966" s="3" t="s">
        <v>31</v>
      </c>
      <c r="I966" s="3" t="s">
        <v>22</v>
      </c>
    </row>
    <row r="967" spans="1:9" x14ac:dyDescent="0.35">
      <c r="A967" s="9" t="s">
        <v>529</v>
      </c>
      <c r="B967" s="31" t="s">
        <v>530</v>
      </c>
      <c r="C967" s="5" t="s">
        <v>18</v>
      </c>
      <c r="D967" s="18" t="s">
        <v>19</v>
      </c>
      <c r="E967" s="18" t="s">
        <v>39</v>
      </c>
      <c r="F967" s="3" t="s">
        <v>30</v>
      </c>
      <c r="G967" s="3" t="s">
        <v>48</v>
      </c>
      <c r="H967" s="3" t="s">
        <v>36</v>
      </c>
      <c r="I967" s="18" t="s">
        <v>50</v>
      </c>
    </row>
    <row r="968" spans="1:9" x14ac:dyDescent="0.35">
      <c r="A968" s="9" t="s">
        <v>529</v>
      </c>
      <c r="B968" s="31" t="s">
        <v>530</v>
      </c>
      <c r="C968" s="5" t="s">
        <v>23</v>
      </c>
      <c r="D968" s="3" t="s">
        <v>57</v>
      </c>
      <c r="E968" s="3" t="s">
        <v>37</v>
      </c>
      <c r="F968" s="3" t="s">
        <v>41</v>
      </c>
      <c r="G968" s="3" t="s">
        <v>36</v>
      </c>
      <c r="H968" s="3" t="s">
        <v>31</v>
      </c>
      <c r="I968" s="3" t="s">
        <v>22</v>
      </c>
    </row>
    <row r="969" spans="1:9" x14ac:dyDescent="0.35">
      <c r="A969" s="9" t="s">
        <v>529</v>
      </c>
      <c r="B969" s="31" t="s">
        <v>530</v>
      </c>
      <c r="C969" s="5" t="s">
        <v>27</v>
      </c>
      <c r="D969" s="3" t="s">
        <v>34</v>
      </c>
      <c r="E969" s="18" t="s">
        <v>65</v>
      </c>
      <c r="F969" s="3" t="s">
        <v>20</v>
      </c>
      <c r="G969" s="3" t="s">
        <v>15</v>
      </c>
      <c r="H969" s="3" t="s">
        <v>53</v>
      </c>
      <c r="I969" s="3" t="s">
        <v>22</v>
      </c>
    </row>
    <row r="970" spans="1:9" x14ac:dyDescent="0.35">
      <c r="A970" s="3" t="s">
        <v>531</v>
      </c>
      <c r="B970" s="29" t="s">
        <v>532</v>
      </c>
      <c r="C970" s="8" t="s">
        <v>11</v>
      </c>
      <c r="D970" s="3" t="s">
        <v>19</v>
      </c>
      <c r="E970" s="3" t="s">
        <v>51</v>
      </c>
      <c r="F970" s="3" t="s">
        <v>52</v>
      </c>
      <c r="G970" s="3" t="s">
        <v>48</v>
      </c>
      <c r="H970" s="3" t="s">
        <v>26</v>
      </c>
      <c r="I970" s="3" t="s">
        <v>71</v>
      </c>
    </row>
    <row r="971" spans="1:9" x14ac:dyDescent="0.35">
      <c r="A971" s="3" t="s">
        <v>531</v>
      </c>
      <c r="B971" s="29" t="s">
        <v>532</v>
      </c>
      <c r="C971" s="6" t="s">
        <v>18</v>
      </c>
      <c r="D971" s="3" t="s">
        <v>19</v>
      </c>
      <c r="E971" s="3" t="s">
        <v>20</v>
      </c>
      <c r="F971" s="3" t="s">
        <v>28</v>
      </c>
      <c r="G971" s="3" t="s">
        <v>42</v>
      </c>
      <c r="H971" s="3" t="s">
        <v>26</v>
      </c>
      <c r="I971" s="3" t="s">
        <v>47</v>
      </c>
    </row>
    <row r="972" spans="1:9" x14ac:dyDescent="0.35">
      <c r="A972" s="3" t="s">
        <v>531</v>
      </c>
      <c r="B972" s="29" t="s">
        <v>532</v>
      </c>
      <c r="C972" s="6" t="s">
        <v>23</v>
      </c>
      <c r="D972" s="3" t="s">
        <v>57</v>
      </c>
      <c r="E972" s="3" t="s">
        <v>24</v>
      </c>
      <c r="F972" s="3" t="s">
        <v>35</v>
      </c>
      <c r="G972" s="3" t="s">
        <v>58</v>
      </c>
      <c r="H972" s="3" t="s">
        <v>51</v>
      </c>
      <c r="I972" s="3" t="s">
        <v>22</v>
      </c>
    </row>
    <row r="973" spans="1:9" x14ac:dyDescent="0.35">
      <c r="A973" s="3" t="s">
        <v>531</v>
      </c>
      <c r="B973" s="29" t="s">
        <v>532</v>
      </c>
      <c r="C973" s="6" t="s">
        <v>27</v>
      </c>
      <c r="D973" s="3" t="s">
        <v>52</v>
      </c>
      <c r="E973" s="3" t="s">
        <v>29</v>
      </c>
      <c r="F973" s="3" t="s">
        <v>61</v>
      </c>
      <c r="G973" s="3" t="s">
        <v>49</v>
      </c>
      <c r="H973" s="3" t="s">
        <v>62</v>
      </c>
      <c r="I973" s="3" t="s">
        <v>71</v>
      </c>
    </row>
    <row r="974" spans="1:9" x14ac:dyDescent="0.35">
      <c r="A974" s="9" t="s">
        <v>533</v>
      </c>
      <c r="B974" s="31" t="s">
        <v>534</v>
      </c>
      <c r="C974" s="4" t="s">
        <v>11</v>
      </c>
      <c r="D974" s="3" t="s">
        <v>68</v>
      </c>
      <c r="E974" s="3" t="s">
        <v>60</v>
      </c>
      <c r="F974" s="3" t="s">
        <v>40</v>
      </c>
      <c r="G974" s="3" t="s">
        <v>35</v>
      </c>
      <c r="H974" s="3" t="s">
        <v>28</v>
      </c>
      <c r="I974" s="3" t="s">
        <v>49</v>
      </c>
    </row>
    <row r="975" spans="1:9" x14ac:dyDescent="0.35">
      <c r="A975" s="9" t="s">
        <v>533</v>
      </c>
      <c r="B975" s="31" t="s">
        <v>534</v>
      </c>
      <c r="C975" s="5" t="s">
        <v>18</v>
      </c>
      <c r="D975" s="3" t="s">
        <v>19</v>
      </c>
      <c r="E975" s="3" t="s">
        <v>65</v>
      </c>
      <c r="F975" s="3" t="s">
        <v>69</v>
      </c>
      <c r="G975" s="3" t="s">
        <v>62</v>
      </c>
      <c r="H975" s="3" t="s">
        <v>50</v>
      </c>
      <c r="I975" s="32" t="s">
        <v>22</v>
      </c>
    </row>
    <row r="976" spans="1:9" x14ac:dyDescent="0.35">
      <c r="A976" s="9" t="s">
        <v>533</v>
      </c>
      <c r="B976" s="31" t="s">
        <v>534</v>
      </c>
      <c r="C976" s="5" t="s">
        <v>23</v>
      </c>
      <c r="D976" s="3" t="s">
        <v>34</v>
      </c>
      <c r="E976" s="3" t="s">
        <v>60</v>
      </c>
      <c r="F976" s="3" t="s">
        <v>40</v>
      </c>
      <c r="G976" s="3" t="s">
        <v>14</v>
      </c>
      <c r="H976" s="3" t="s">
        <v>61</v>
      </c>
      <c r="I976" s="3" t="s">
        <v>17</v>
      </c>
    </row>
    <row r="977" spans="1:9" x14ac:dyDescent="0.35">
      <c r="A977" s="9" t="s">
        <v>533</v>
      </c>
      <c r="B977" s="31" t="s">
        <v>534</v>
      </c>
      <c r="C977" s="5" t="s">
        <v>27</v>
      </c>
      <c r="D977" s="3" t="s">
        <v>56</v>
      </c>
      <c r="E977" s="3" t="s">
        <v>35</v>
      </c>
      <c r="F977" s="3" t="s">
        <v>20</v>
      </c>
      <c r="G977" s="3" t="s">
        <v>51</v>
      </c>
      <c r="H977" s="3" t="s">
        <v>26</v>
      </c>
      <c r="I977" s="3" t="s">
        <v>17</v>
      </c>
    </row>
    <row r="978" spans="1:9" x14ac:dyDescent="0.35">
      <c r="A978" s="3" t="s">
        <v>535</v>
      </c>
      <c r="B978" s="29" t="s">
        <v>536</v>
      </c>
      <c r="C978" s="8" t="s">
        <v>11</v>
      </c>
      <c r="D978" s="3" t="s">
        <v>34</v>
      </c>
      <c r="E978" s="32" t="s">
        <v>24</v>
      </c>
      <c r="F978" s="3" t="s">
        <v>35</v>
      </c>
      <c r="G978" s="3" t="s">
        <v>42</v>
      </c>
      <c r="H978" s="3" t="s">
        <v>16</v>
      </c>
      <c r="I978" s="3" t="s">
        <v>59</v>
      </c>
    </row>
    <row r="979" spans="1:9" x14ac:dyDescent="0.35">
      <c r="A979" s="3" t="s">
        <v>535</v>
      </c>
      <c r="B979" s="29" t="s">
        <v>536</v>
      </c>
      <c r="C979" s="6" t="s">
        <v>18</v>
      </c>
      <c r="D979" s="3" t="s">
        <v>57</v>
      </c>
      <c r="E979" s="3" t="s">
        <v>68</v>
      </c>
      <c r="F979" s="32" t="s">
        <v>21</v>
      </c>
      <c r="G979" s="3" t="s">
        <v>49</v>
      </c>
      <c r="H979" s="3" t="s">
        <v>62</v>
      </c>
      <c r="I979" s="3" t="s">
        <v>26</v>
      </c>
    </row>
    <row r="980" spans="1:9" x14ac:dyDescent="0.35">
      <c r="A980" s="3" t="s">
        <v>535</v>
      </c>
      <c r="B980" s="29" t="s">
        <v>536</v>
      </c>
      <c r="C980" s="6" t="s">
        <v>23</v>
      </c>
      <c r="D980" s="3" t="s">
        <v>56</v>
      </c>
      <c r="E980" s="3" t="s">
        <v>35</v>
      </c>
      <c r="F980" s="3" t="s">
        <v>69</v>
      </c>
      <c r="G980" s="3" t="s">
        <v>58</v>
      </c>
      <c r="H980" s="3" t="s">
        <v>46</v>
      </c>
      <c r="I980" s="3" t="s">
        <v>16</v>
      </c>
    </row>
    <row r="981" spans="1:9" x14ac:dyDescent="0.35">
      <c r="A981" s="3" t="s">
        <v>535</v>
      </c>
      <c r="B981" s="29" t="s">
        <v>536</v>
      </c>
      <c r="C981" s="6" t="s">
        <v>27</v>
      </c>
      <c r="D981" s="3" t="s">
        <v>19</v>
      </c>
      <c r="E981" s="3" t="s">
        <v>37</v>
      </c>
      <c r="F981" s="3" t="s">
        <v>38</v>
      </c>
      <c r="G981" s="3" t="s">
        <v>40</v>
      </c>
      <c r="H981" s="3" t="s">
        <v>71</v>
      </c>
      <c r="I981" s="3" t="s">
        <v>50</v>
      </c>
    </row>
    <row r="982" spans="1:9" x14ac:dyDescent="0.35">
      <c r="A982" s="9" t="s">
        <v>537</v>
      </c>
      <c r="B982" s="31" t="s">
        <v>538</v>
      </c>
      <c r="C982" s="4" t="s">
        <v>11</v>
      </c>
      <c r="D982" s="3" t="s">
        <v>24</v>
      </c>
      <c r="E982" s="18" t="s">
        <v>52</v>
      </c>
      <c r="F982" s="32" t="s">
        <v>43</v>
      </c>
      <c r="G982" s="32" t="s">
        <v>29</v>
      </c>
      <c r="H982" s="32" t="s">
        <v>48</v>
      </c>
      <c r="I982" s="18" t="s">
        <v>17</v>
      </c>
    </row>
    <row r="983" spans="1:9" x14ac:dyDescent="0.35">
      <c r="A983" s="9" t="s">
        <v>537</v>
      </c>
      <c r="B983" s="31" t="s">
        <v>538</v>
      </c>
      <c r="C983" s="5" t="s">
        <v>18</v>
      </c>
      <c r="D983" s="3" t="s">
        <v>35</v>
      </c>
      <c r="E983" s="18" t="s">
        <v>46</v>
      </c>
      <c r="F983" s="3" t="s">
        <v>51</v>
      </c>
      <c r="G983" s="3" t="s">
        <v>42</v>
      </c>
      <c r="H983" s="18" t="s">
        <v>30</v>
      </c>
      <c r="I983" s="3" t="s">
        <v>48</v>
      </c>
    </row>
    <row r="984" spans="1:9" x14ac:dyDescent="0.35">
      <c r="A984" s="9" t="s">
        <v>537</v>
      </c>
      <c r="B984" s="31" t="s">
        <v>538</v>
      </c>
      <c r="C984" s="5" t="s">
        <v>23</v>
      </c>
      <c r="D984" s="18" t="s">
        <v>37</v>
      </c>
      <c r="E984" s="3" t="s">
        <v>20</v>
      </c>
      <c r="F984" s="3" t="s">
        <v>28</v>
      </c>
      <c r="G984" s="3" t="s">
        <v>51</v>
      </c>
      <c r="H984" s="3" t="s">
        <v>42</v>
      </c>
      <c r="I984" s="3" t="s">
        <v>36</v>
      </c>
    </row>
    <row r="985" spans="1:9" x14ac:dyDescent="0.35">
      <c r="A985" s="9" t="s">
        <v>537</v>
      </c>
      <c r="B985" s="31" t="s">
        <v>538</v>
      </c>
      <c r="C985" s="5" t="s">
        <v>27</v>
      </c>
      <c r="D985" s="3" t="s">
        <v>12</v>
      </c>
      <c r="E985" s="3" t="s">
        <v>37</v>
      </c>
      <c r="F985" s="3" t="s">
        <v>46</v>
      </c>
      <c r="G985" s="3" t="s">
        <v>48</v>
      </c>
      <c r="H985" s="18" t="s">
        <v>16</v>
      </c>
      <c r="I985" s="18" t="s">
        <v>31</v>
      </c>
    </row>
    <row r="986" spans="1:9" x14ac:dyDescent="0.35">
      <c r="A986" s="3" t="s">
        <v>539</v>
      </c>
      <c r="B986" s="29" t="s">
        <v>540</v>
      </c>
      <c r="C986" s="8" t="s">
        <v>11</v>
      </c>
      <c r="D986" s="3" t="s">
        <v>68</v>
      </c>
      <c r="E986" s="3" t="s">
        <v>38</v>
      </c>
      <c r="F986" s="3" t="s">
        <v>13</v>
      </c>
      <c r="G986" s="3" t="s">
        <v>25</v>
      </c>
      <c r="H986" s="3" t="s">
        <v>42</v>
      </c>
      <c r="I986" s="3" t="s">
        <v>61</v>
      </c>
    </row>
    <row r="987" spans="1:9" x14ac:dyDescent="0.35">
      <c r="A987" s="3" t="s">
        <v>539</v>
      </c>
      <c r="B987" s="29" t="s">
        <v>540</v>
      </c>
      <c r="C987" s="6" t="s">
        <v>18</v>
      </c>
      <c r="D987" s="3" t="s">
        <v>38</v>
      </c>
      <c r="E987" s="3" t="s">
        <v>65</v>
      </c>
      <c r="F987" s="3" t="s">
        <v>56</v>
      </c>
      <c r="G987" s="3" t="s">
        <v>20</v>
      </c>
      <c r="H987" s="3" t="s">
        <v>69</v>
      </c>
      <c r="I987" s="3" t="s">
        <v>51</v>
      </c>
    </row>
    <row r="988" spans="1:9" x14ac:dyDescent="0.35">
      <c r="A988" s="3" t="s">
        <v>539</v>
      </c>
      <c r="B988" s="29" t="s">
        <v>540</v>
      </c>
      <c r="C988" s="6" t="s">
        <v>23</v>
      </c>
      <c r="D988" s="3" t="s">
        <v>38</v>
      </c>
      <c r="E988" s="3" t="s">
        <v>28</v>
      </c>
      <c r="F988" s="3" t="s">
        <v>52</v>
      </c>
      <c r="G988" s="3" t="s">
        <v>49</v>
      </c>
      <c r="H988" s="3" t="s">
        <v>53</v>
      </c>
      <c r="I988" s="3" t="s">
        <v>22</v>
      </c>
    </row>
    <row r="989" spans="1:9" x14ac:dyDescent="0.35">
      <c r="A989" s="3" t="s">
        <v>539</v>
      </c>
      <c r="B989" s="29" t="s">
        <v>540</v>
      </c>
      <c r="C989" s="6" t="s">
        <v>27</v>
      </c>
      <c r="D989" s="3" t="s">
        <v>24</v>
      </c>
      <c r="E989" s="3" t="s">
        <v>28</v>
      </c>
      <c r="F989" s="3" t="s">
        <v>41</v>
      </c>
      <c r="G989" s="3" t="s">
        <v>52</v>
      </c>
      <c r="H989" s="3" t="s">
        <v>16</v>
      </c>
      <c r="I989" s="3" t="s">
        <v>47</v>
      </c>
    </row>
    <row r="990" spans="1:9" x14ac:dyDescent="0.35">
      <c r="A990" s="9" t="s">
        <v>541</v>
      </c>
      <c r="B990" s="31" t="s">
        <v>542</v>
      </c>
      <c r="C990" s="4" t="s">
        <v>11</v>
      </c>
      <c r="D990" s="18" t="s">
        <v>60</v>
      </c>
      <c r="E990" s="3" t="s">
        <v>56</v>
      </c>
      <c r="F990" s="3" t="s">
        <v>61</v>
      </c>
      <c r="G990" s="3" t="s">
        <v>36</v>
      </c>
      <c r="H990" s="3" t="s">
        <v>21</v>
      </c>
      <c r="I990" s="3" t="s">
        <v>31</v>
      </c>
    </row>
    <row r="991" spans="1:9" x14ac:dyDescent="0.35">
      <c r="A991" s="9" t="s">
        <v>541</v>
      </c>
      <c r="B991" s="31" t="s">
        <v>542</v>
      </c>
      <c r="C991" s="5" t="s">
        <v>18</v>
      </c>
      <c r="D991" s="3" t="s">
        <v>35</v>
      </c>
      <c r="E991" s="3" t="s">
        <v>39</v>
      </c>
      <c r="F991" s="18" t="s">
        <v>58</v>
      </c>
      <c r="G991" s="3" t="s">
        <v>46</v>
      </c>
      <c r="H991" s="3" t="s">
        <v>15</v>
      </c>
      <c r="I991" s="3" t="s">
        <v>29</v>
      </c>
    </row>
    <row r="992" spans="1:9" x14ac:dyDescent="0.35">
      <c r="A992" s="9" t="s">
        <v>541</v>
      </c>
      <c r="B992" s="31" t="s">
        <v>542</v>
      </c>
      <c r="C992" s="5" t="s">
        <v>23</v>
      </c>
      <c r="D992" s="3" t="s">
        <v>19</v>
      </c>
      <c r="E992" s="3" t="s">
        <v>65</v>
      </c>
      <c r="F992" s="18" t="s">
        <v>24</v>
      </c>
      <c r="G992" s="3" t="s">
        <v>14</v>
      </c>
      <c r="H992" s="3" t="s">
        <v>69</v>
      </c>
      <c r="I992" s="3" t="s">
        <v>48</v>
      </c>
    </row>
    <row r="993" spans="1:9" x14ac:dyDescent="0.35">
      <c r="A993" s="9" t="s">
        <v>541</v>
      </c>
      <c r="B993" s="31" t="s">
        <v>542</v>
      </c>
      <c r="C993" s="5" t="s">
        <v>27</v>
      </c>
      <c r="D993" s="3" t="s">
        <v>68</v>
      </c>
      <c r="E993" s="3" t="s">
        <v>39</v>
      </c>
      <c r="F993" s="3" t="s">
        <v>15</v>
      </c>
      <c r="G993" s="3" t="s">
        <v>51</v>
      </c>
      <c r="H993" s="3" t="s">
        <v>42</v>
      </c>
      <c r="I993" s="3" t="s">
        <v>31</v>
      </c>
    </row>
    <row r="994" spans="1:9" x14ac:dyDescent="0.35">
      <c r="A994" s="3" t="s">
        <v>543</v>
      </c>
      <c r="B994" s="29" t="s">
        <v>544</v>
      </c>
      <c r="C994" s="8" t="s">
        <v>11</v>
      </c>
      <c r="D994" s="3" t="s">
        <v>56</v>
      </c>
      <c r="E994" s="3" t="s">
        <v>46</v>
      </c>
      <c r="F994" s="3" t="s">
        <v>43</v>
      </c>
      <c r="G994" s="3" t="s">
        <v>30</v>
      </c>
      <c r="H994" s="3" t="s">
        <v>21</v>
      </c>
      <c r="I994" s="3" t="s">
        <v>31</v>
      </c>
    </row>
    <row r="995" spans="1:9" x14ac:dyDescent="0.35">
      <c r="A995" s="3" t="s">
        <v>543</v>
      </c>
      <c r="B995" s="29" t="s">
        <v>544</v>
      </c>
      <c r="C995" s="6" t="s">
        <v>18</v>
      </c>
      <c r="D995" s="3" t="s">
        <v>38</v>
      </c>
      <c r="E995" s="3" t="s">
        <v>65</v>
      </c>
      <c r="F995" s="3" t="s">
        <v>24</v>
      </c>
      <c r="G995" s="3" t="s">
        <v>48</v>
      </c>
      <c r="H995" s="3" t="s">
        <v>53</v>
      </c>
      <c r="I995" s="3" t="s">
        <v>59</v>
      </c>
    </row>
    <row r="996" spans="1:9" x14ac:dyDescent="0.35">
      <c r="A996" s="3" t="s">
        <v>543</v>
      </c>
      <c r="B996" s="29" t="s">
        <v>544</v>
      </c>
      <c r="C996" s="6" t="s">
        <v>23</v>
      </c>
      <c r="D996" s="3" t="s">
        <v>68</v>
      </c>
      <c r="E996" s="32" t="s">
        <v>24</v>
      </c>
      <c r="F996" s="3" t="s">
        <v>28</v>
      </c>
      <c r="G996" s="3" t="s">
        <v>39</v>
      </c>
      <c r="H996" s="3" t="s">
        <v>61</v>
      </c>
      <c r="I996" s="3" t="s">
        <v>16</v>
      </c>
    </row>
    <row r="997" spans="1:9" x14ac:dyDescent="0.35">
      <c r="A997" s="3" t="s">
        <v>543</v>
      </c>
      <c r="B997" s="29" t="s">
        <v>544</v>
      </c>
      <c r="C997" s="6" t="s">
        <v>27</v>
      </c>
      <c r="D997" s="3" t="s">
        <v>13</v>
      </c>
      <c r="E997" s="3" t="s">
        <v>40</v>
      </c>
      <c r="F997" s="3" t="s">
        <v>28</v>
      </c>
      <c r="G997" s="3" t="s">
        <v>58</v>
      </c>
      <c r="H997" s="3" t="s">
        <v>22</v>
      </c>
      <c r="I997" s="3" t="s">
        <v>59</v>
      </c>
    </row>
    <row r="998" spans="1:9" x14ac:dyDescent="0.35">
      <c r="A998" s="9" t="s">
        <v>545</v>
      </c>
      <c r="B998" s="31" t="s">
        <v>546</v>
      </c>
      <c r="C998" s="4" t="s">
        <v>11</v>
      </c>
      <c r="D998" s="3" t="s">
        <v>37</v>
      </c>
      <c r="E998" s="18" t="s">
        <v>56</v>
      </c>
      <c r="F998" s="3" t="s">
        <v>40</v>
      </c>
      <c r="G998" s="3" t="s">
        <v>46</v>
      </c>
      <c r="H998" s="3" t="s">
        <v>31</v>
      </c>
      <c r="I998" s="3" t="s">
        <v>53</v>
      </c>
    </row>
    <row r="999" spans="1:9" x14ac:dyDescent="0.35">
      <c r="A999" s="9" t="s">
        <v>545</v>
      </c>
      <c r="B999" s="31" t="s">
        <v>546</v>
      </c>
      <c r="C999" s="5" t="s">
        <v>18</v>
      </c>
      <c r="D999" s="3" t="s">
        <v>34</v>
      </c>
      <c r="E999" s="3" t="s">
        <v>13</v>
      </c>
      <c r="F999" s="3" t="s">
        <v>60</v>
      </c>
      <c r="G999" s="18" t="s">
        <v>58</v>
      </c>
      <c r="H999" s="3" t="s">
        <v>61</v>
      </c>
      <c r="I999" s="18" t="s">
        <v>49</v>
      </c>
    </row>
    <row r="1000" spans="1:9" x14ac:dyDescent="0.35">
      <c r="A1000" s="9" t="s">
        <v>545</v>
      </c>
      <c r="B1000" s="31" t="s">
        <v>546</v>
      </c>
      <c r="C1000" s="5" t="s">
        <v>23</v>
      </c>
      <c r="D1000" s="3" t="s">
        <v>12</v>
      </c>
      <c r="E1000" s="18" t="s">
        <v>51</v>
      </c>
      <c r="F1000" s="3" t="s">
        <v>52</v>
      </c>
      <c r="G1000" s="18" t="s">
        <v>16</v>
      </c>
      <c r="H1000" s="3" t="s">
        <v>47</v>
      </c>
      <c r="I1000" s="3" t="s">
        <v>53</v>
      </c>
    </row>
    <row r="1001" spans="1:9" x14ac:dyDescent="0.35">
      <c r="A1001" s="9" t="s">
        <v>545</v>
      </c>
      <c r="B1001" s="31" t="s">
        <v>546</v>
      </c>
      <c r="C1001" s="5" t="s">
        <v>27</v>
      </c>
      <c r="D1001" s="3" t="s">
        <v>60</v>
      </c>
      <c r="E1001" s="18" t="s">
        <v>56</v>
      </c>
      <c r="F1001" s="3" t="s">
        <v>46</v>
      </c>
      <c r="G1001" s="3" t="s">
        <v>36</v>
      </c>
      <c r="H1001" s="18" t="s">
        <v>49</v>
      </c>
      <c r="I1001" s="18" t="s">
        <v>59</v>
      </c>
    </row>
    <row r="1002" spans="1:9" x14ac:dyDescent="0.35">
      <c r="A1002" s="3" t="s">
        <v>547</v>
      </c>
      <c r="B1002" s="29" t="s">
        <v>548</v>
      </c>
      <c r="C1002" s="8" t="s">
        <v>11</v>
      </c>
      <c r="D1002" s="3" t="s">
        <v>35</v>
      </c>
      <c r="E1002" s="3" t="s">
        <v>28</v>
      </c>
      <c r="F1002" s="32" t="s">
        <v>41</v>
      </c>
      <c r="G1002" s="3" t="s">
        <v>25</v>
      </c>
      <c r="H1002" s="32" t="s">
        <v>21</v>
      </c>
      <c r="I1002" s="3" t="s">
        <v>71</v>
      </c>
    </row>
    <row r="1003" spans="1:9" x14ac:dyDescent="0.35">
      <c r="A1003" s="3" t="s">
        <v>547</v>
      </c>
      <c r="B1003" s="29" t="s">
        <v>548</v>
      </c>
      <c r="C1003" s="6" t="s">
        <v>18</v>
      </c>
      <c r="D1003" s="3" t="s">
        <v>68</v>
      </c>
      <c r="E1003" s="3" t="s">
        <v>40</v>
      </c>
      <c r="F1003" s="3" t="s">
        <v>25</v>
      </c>
      <c r="G1003" s="3" t="s">
        <v>49</v>
      </c>
      <c r="H1003" s="3" t="s">
        <v>47</v>
      </c>
      <c r="I1003" s="18" t="s">
        <v>22</v>
      </c>
    </row>
    <row r="1004" spans="1:9" x14ac:dyDescent="0.35">
      <c r="A1004" s="3" t="s">
        <v>547</v>
      </c>
      <c r="B1004" s="29" t="s">
        <v>548</v>
      </c>
      <c r="C1004" s="6" t="s">
        <v>23</v>
      </c>
      <c r="D1004" s="3" t="s">
        <v>57</v>
      </c>
      <c r="E1004" s="18" t="s">
        <v>13</v>
      </c>
      <c r="F1004" s="3" t="s">
        <v>35</v>
      </c>
      <c r="G1004" s="3" t="s">
        <v>51</v>
      </c>
      <c r="H1004" s="3" t="s">
        <v>30</v>
      </c>
      <c r="I1004" s="3" t="s">
        <v>59</v>
      </c>
    </row>
    <row r="1005" spans="1:9" x14ac:dyDescent="0.35">
      <c r="A1005" s="3" t="s">
        <v>547</v>
      </c>
      <c r="B1005" s="29" t="s">
        <v>548</v>
      </c>
      <c r="C1005" s="6" t="s">
        <v>27</v>
      </c>
      <c r="D1005" s="3" t="s">
        <v>19</v>
      </c>
      <c r="E1005" s="3" t="s">
        <v>40</v>
      </c>
      <c r="F1005" s="3" t="s">
        <v>20</v>
      </c>
      <c r="G1005" s="18" t="s">
        <v>41</v>
      </c>
      <c r="H1005" s="3" t="s">
        <v>53</v>
      </c>
      <c r="I1005" s="3" t="s">
        <v>17</v>
      </c>
    </row>
    <row r="1006" spans="1:9" x14ac:dyDescent="0.35">
      <c r="A1006" s="9" t="s">
        <v>549</v>
      </c>
      <c r="B1006" s="31" t="s">
        <v>550</v>
      </c>
      <c r="C1006" s="4" t="s">
        <v>11</v>
      </c>
      <c r="D1006" s="3" t="s">
        <v>38</v>
      </c>
      <c r="E1006" s="3" t="s">
        <v>13</v>
      </c>
      <c r="F1006" s="18" t="s">
        <v>69</v>
      </c>
      <c r="G1006" s="3" t="s">
        <v>15</v>
      </c>
      <c r="H1006" s="3" t="s">
        <v>30</v>
      </c>
      <c r="I1006" s="3" t="s">
        <v>59</v>
      </c>
    </row>
    <row r="1007" spans="1:9" x14ac:dyDescent="0.35">
      <c r="A1007" s="9" t="s">
        <v>549</v>
      </c>
      <c r="B1007" s="31" t="s">
        <v>550</v>
      </c>
      <c r="C1007" s="5" t="s">
        <v>18</v>
      </c>
      <c r="D1007" s="18" t="s">
        <v>37</v>
      </c>
      <c r="E1007" s="3" t="s">
        <v>60</v>
      </c>
      <c r="F1007" s="3" t="s">
        <v>40</v>
      </c>
      <c r="G1007" s="3" t="s">
        <v>30</v>
      </c>
      <c r="H1007" s="3" t="s">
        <v>26</v>
      </c>
      <c r="I1007" s="18" t="s">
        <v>47</v>
      </c>
    </row>
    <row r="1008" spans="1:9" x14ac:dyDescent="0.35">
      <c r="A1008" s="9" t="s">
        <v>549</v>
      </c>
      <c r="B1008" s="31" t="s">
        <v>550</v>
      </c>
      <c r="C1008" s="5" t="s">
        <v>23</v>
      </c>
      <c r="D1008" s="3" t="s">
        <v>24</v>
      </c>
      <c r="E1008" s="3" t="s">
        <v>14</v>
      </c>
      <c r="F1008" s="3" t="s">
        <v>35</v>
      </c>
      <c r="G1008" s="18" t="s">
        <v>28</v>
      </c>
      <c r="H1008" s="18" t="s">
        <v>42</v>
      </c>
      <c r="I1008" s="3" t="s">
        <v>29</v>
      </c>
    </row>
    <row r="1009" spans="1:9" x14ac:dyDescent="0.35">
      <c r="A1009" s="9" t="s">
        <v>549</v>
      </c>
      <c r="B1009" s="31" t="s">
        <v>550</v>
      </c>
      <c r="C1009" s="5" t="s">
        <v>27</v>
      </c>
      <c r="D1009" s="3" t="s">
        <v>35</v>
      </c>
      <c r="E1009" s="3" t="s">
        <v>46</v>
      </c>
      <c r="F1009" s="3" t="s">
        <v>25</v>
      </c>
      <c r="G1009" s="3" t="s">
        <v>49</v>
      </c>
      <c r="H1009" s="3" t="s">
        <v>62</v>
      </c>
      <c r="I1009" s="18" t="s">
        <v>47</v>
      </c>
    </row>
    <row r="1010" spans="1:9" x14ac:dyDescent="0.35">
      <c r="A1010" s="3" t="s">
        <v>549</v>
      </c>
      <c r="B1010" s="29" t="s">
        <v>551</v>
      </c>
      <c r="C1010" s="8" t="s">
        <v>11</v>
      </c>
      <c r="D1010" s="3" t="s">
        <v>35</v>
      </c>
      <c r="E1010" s="3" t="s">
        <v>52</v>
      </c>
      <c r="F1010" s="3" t="s">
        <v>61</v>
      </c>
      <c r="G1010" s="3" t="s">
        <v>21</v>
      </c>
      <c r="H1010" s="3" t="s">
        <v>26</v>
      </c>
      <c r="I1010" s="3" t="s">
        <v>47</v>
      </c>
    </row>
    <row r="1011" spans="1:9" x14ac:dyDescent="0.35">
      <c r="A1011" s="3" t="s">
        <v>549</v>
      </c>
      <c r="B1011" s="29" t="s">
        <v>551</v>
      </c>
      <c r="C1011" s="6" t="s">
        <v>18</v>
      </c>
      <c r="D1011" s="18" t="s">
        <v>68</v>
      </c>
      <c r="E1011" s="18" t="s">
        <v>58</v>
      </c>
      <c r="F1011" s="3" t="s">
        <v>46</v>
      </c>
      <c r="G1011" s="3" t="s">
        <v>62</v>
      </c>
      <c r="H1011" s="18" t="s">
        <v>71</v>
      </c>
      <c r="I1011" s="3" t="s">
        <v>59</v>
      </c>
    </row>
    <row r="1012" spans="1:9" x14ac:dyDescent="0.35">
      <c r="A1012" s="3" t="s">
        <v>549</v>
      </c>
      <c r="B1012" s="29" t="s">
        <v>551</v>
      </c>
      <c r="C1012" s="6" t="s">
        <v>23</v>
      </c>
      <c r="D1012" s="3" t="s">
        <v>12</v>
      </c>
      <c r="E1012" s="3" t="s">
        <v>38</v>
      </c>
      <c r="F1012" s="3" t="s">
        <v>56</v>
      </c>
      <c r="G1012" s="3" t="s">
        <v>40</v>
      </c>
      <c r="H1012" s="3" t="s">
        <v>46</v>
      </c>
      <c r="I1012" s="3" t="s">
        <v>48</v>
      </c>
    </row>
    <row r="1013" spans="1:9" x14ac:dyDescent="0.35">
      <c r="A1013" s="3" t="s">
        <v>549</v>
      </c>
      <c r="B1013" s="29" t="s">
        <v>551</v>
      </c>
      <c r="C1013" s="6" t="s">
        <v>27</v>
      </c>
      <c r="D1013" s="3" t="s">
        <v>46</v>
      </c>
      <c r="E1013" s="3" t="s">
        <v>41</v>
      </c>
      <c r="F1013" s="3" t="s">
        <v>52</v>
      </c>
      <c r="G1013" s="18" t="s">
        <v>42</v>
      </c>
      <c r="H1013" s="3" t="s">
        <v>30</v>
      </c>
      <c r="I1013" s="3" t="s">
        <v>47</v>
      </c>
    </row>
    <row r="1014" spans="1:9" x14ac:dyDescent="0.35">
      <c r="A1014" s="9" t="s">
        <v>552</v>
      </c>
      <c r="B1014" s="31" t="s">
        <v>553</v>
      </c>
      <c r="C1014" s="4" t="s">
        <v>11</v>
      </c>
      <c r="D1014" s="3" t="s">
        <v>12</v>
      </c>
      <c r="E1014" s="3" t="s">
        <v>56</v>
      </c>
      <c r="F1014" s="3" t="s">
        <v>28</v>
      </c>
      <c r="G1014" s="3" t="s">
        <v>41</v>
      </c>
      <c r="H1014" s="3" t="s">
        <v>71</v>
      </c>
      <c r="I1014" s="3" t="s">
        <v>22</v>
      </c>
    </row>
    <row r="1015" spans="1:9" x14ac:dyDescent="0.35">
      <c r="A1015" s="9" t="s">
        <v>552</v>
      </c>
      <c r="B1015" s="31" t="s">
        <v>553</v>
      </c>
      <c r="C1015" s="5" t="s">
        <v>18</v>
      </c>
      <c r="D1015" s="18" t="s">
        <v>42</v>
      </c>
      <c r="E1015" s="18" t="s">
        <v>43</v>
      </c>
      <c r="F1015" s="3" t="s">
        <v>29</v>
      </c>
      <c r="G1015" s="3" t="s">
        <v>61</v>
      </c>
      <c r="H1015" s="18" t="s">
        <v>49</v>
      </c>
      <c r="I1015" s="3" t="s">
        <v>62</v>
      </c>
    </row>
    <row r="1016" spans="1:9" x14ac:dyDescent="0.35">
      <c r="A1016" s="9" t="s">
        <v>552</v>
      </c>
      <c r="B1016" s="31" t="s">
        <v>553</v>
      </c>
      <c r="C1016" s="5" t="s">
        <v>23</v>
      </c>
      <c r="D1016" s="3" t="s">
        <v>28</v>
      </c>
      <c r="E1016" s="3" t="s">
        <v>25</v>
      </c>
      <c r="F1016" s="18" t="s">
        <v>43</v>
      </c>
      <c r="G1016" s="3" t="s">
        <v>62</v>
      </c>
      <c r="H1016" s="3" t="s">
        <v>50</v>
      </c>
      <c r="I1016" s="3" t="s">
        <v>22</v>
      </c>
    </row>
    <row r="1017" spans="1:9" x14ac:dyDescent="0.35">
      <c r="A1017" s="9" t="s">
        <v>552</v>
      </c>
      <c r="B1017" s="31" t="s">
        <v>553</v>
      </c>
      <c r="C1017" s="5" t="s">
        <v>27</v>
      </c>
      <c r="D1017" s="3" t="s">
        <v>38</v>
      </c>
      <c r="E1017" s="18" t="s">
        <v>65</v>
      </c>
      <c r="F1017" s="3" t="s">
        <v>28</v>
      </c>
      <c r="G1017" s="18" t="s">
        <v>43</v>
      </c>
      <c r="H1017" s="3" t="s">
        <v>29</v>
      </c>
      <c r="I1017" s="3" t="s">
        <v>47</v>
      </c>
    </row>
    <row r="1018" spans="1:9" x14ac:dyDescent="0.35">
      <c r="A1018" s="3" t="s">
        <v>554</v>
      </c>
      <c r="B1018" s="29" t="s">
        <v>555</v>
      </c>
      <c r="C1018" s="8" t="s">
        <v>11</v>
      </c>
      <c r="D1018" s="3" t="s">
        <v>68</v>
      </c>
      <c r="E1018" s="3" t="s">
        <v>15</v>
      </c>
      <c r="F1018" s="3" t="s">
        <v>43</v>
      </c>
      <c r="G1018" s="3" t="s">
        <v>36</v>
      </c>
      <c r="H1018" s="3" t="s">
        <v>17</v>
      </c>
      <c r="I1018" s="3" t="s">
        <v>59</v>
      </c>
    </row>
    <row r="1019" spans="1:9" x14ac:dyDescent="0.35">
      <c r="A1019" s="3" t="s">
        <v>554</v>
      </c>
      <c r="B1019" s="29" t="s">
        <v>555</v>
      </c>
      <c r="C1019" s="6" t="s">
        <v>18</v>
      </c>
      <c r="D1019" s="3" t="s">
        <v>57</v>
      </c>
      <c r="E1019" s="3" t="s">
        <v>65</v>
      </c>
      <c r="F1019" s="3" t="s">
        <v>13</v>
      </c>
      <c r="G1019" s="3" t="s">
        <v>14</v>
      </c>
      <c r="H1019" s="3" t="s">
        <v>62</v>
      </c>
      <c r="I1019" s="3" t="s">
        <v>53</v>
      </c>
    </row>
    <row r="1020" spans="1:9" x14ac:dyDescent="0.35">
      <c r="A1020" s="3" t="s">
        <v>554</v>
      </c>
      <c r="B1020" s="29" t="s">
        <v>555</v>
      </c>
      <c r="C1020" s="6" t="s">
        <v>23</v>
      </c>
      <c r="D1020" s="3" t="s">
        <v>46</v>
      </c>
      <c r="E1020" s="3" t="s">
        <v>52</v>
      </c>
      <c r="F1020" s="3" t="s">
        <v>36</v>
      </c>
      <c r="G1020" s="3" t="s">
        <v>21</v>
      </c>
      <c r="H1020" s="3" t="s">
        <v>26</v>
      </c>
      <c r="I1020" s="3" t="s">
        <v>53</v>
      </c>
    </row>
    <row r="1021" spans="1:9" x14ac:dyDescent="0.35">
      <c r="A1021" s="3" t="s">
        <v>554</v>
      </c>
      <c r="B1021" s="29" t="s">
        <v>555</v>
      </c>
      <c r="C1021" s="6" t="s">
        <v>27</v>
      </c>
      <c r="D1021" s="3" t="s">
        <v>19</v>
      </c>
      <c r="E1021" s="3" t="s">
        <v>20</v>
      </c>
      <c r="F1021" s="3" t="s">
        <v>15</v>
      </c>
      <c r="G1021" s="3" t="s">
        <v>51</v>
      </c>
      <c r="H1021" s="3" t="s">
        <v>26</v>
      </c>
      <c r="I1021" s="3" t="s">
        <v>17</v>
      </c>
    </row>
    <row r="1022" spans="1:9" x14ac:dyDescent="0.35">
      <c r="A1022" s="9" t="s">
        <v>556</v>
      </c>
      <c r="B1022" s="31" t="s">
        <v>557</v>
      </c>
      <c r="C1022" s="4" t="s">
        <v>11</v>
      </c>
      <c r="D1022" s="3" t="s">
        <v>34</v>
      </c>
      <c r="E1022" s="3" t="s">
        <v>40</v>
      </c>
      <c r="F1022" s="3" t="s">
        <v>35</v>
      </c>
      <c r="G1022" s="3" t="s">
        <v>29</v>
      </c>
      <c r="H1022" s="3" t="s">
        <v>53</v>
      </c>
      <c r="I1022" s="3" t="s">
        <v>22</v>
      </c>
    </row>
    <row r="1023" spans="1:9" x14ac:dyDescent="0.35">
      <c r="A1023" s="9" t="s">
        <v>556</v>
      </c>
      <c r="B1023" s="31" t="s">
        <v>557</v>
      </c>
      <c r="C1023" s="5" t="s">
        <v>18</v>
      </c>
      <c r="D1023" s="3" t="s">
        <v>38</v>
      </c>
      <c r="E1023" s="18" t="s">
        <v>13</v>
      </c>
      <c r="F1023" s="3" t="s">
        <v>35</v>
      </c>
      <c r="G1023" s="3" t="s">
        <v>29</v>
      </c>
      <c r="H1023" s="18" t="s">
        <v>30</v>
      </c>
      <c r="I1023" s="18" t="s">
        <v>48</v>
      </c>
    </row>
    <row r="1024" spans="1:9" x14ac:dyDescent="0.35">
      <c r="A1024" s="9" t="s">
        <v>556</v>
      </c>
      <c r="B1024" s="31" t="s">
        <v>557</v>
      </c>
      <c r="C1024" s="5" t="s">
        <v>23</v>
      </c>
      <c r="D1024" s="18" t="s">
        <v>13</v>
      </c>
      <c r="E1024" s="3" t="s">
        <v>40</v>
      </c>
      <c r="F1024" s="3" t="s">
        <v>39</v>
      </c>
      <c r="G1024" s="3" t="s">
        <v>46</v>
      </c>
      <c r="H1024" s="3" t="s">
        <v>51</v>
      </c>
      <c r="I1024" s="3" t="s">
        <v>62</v>
      </c>
    </row>
    <row r="1025" spans="1:9" x14ac:dyDescent="0.35">
      <c r="A1025" s="9" t="s">
        <v>556</v>
      </c>
      <c r="B1025" s="31" t="s">
        <v>557</v>
      </c>
      <c r="C1025" s="5" t="s">
        <v>27</v>
      </c>
      <c r="D1025" s="3" t="s">
        <v>57</v>
      </c>
      <c r="E1025" s="3" t="s">
        <v>68</v>
      </c>
      <c r="F1025" s="3" t="s">
        <v>43</v>
      </c>
      <c r="G1025" s="3" t="s">
        <v>61</v>
      </c>
      <c r="H1025" s="3" t="s">
        <v>49</v>
      </c>
      <c r="I1025" s="18" t="s">
        <v>59</v>
      </c>
    </row>
    <row r="1026" spans="1:9" x14ac:dyDescent="0.35">
      <c r="A1026" s="3" t="s">
        <v>558</v>
      </c>
      <c r="B1026" s="29" t="s">
        <v>559</v>
      </c>
      <c r="C1026" s="8" t="s">
        <v>11</v>
      </c>
      <c r="D1026" s="3" t="s">
        <v>13</v>
      </c>
      <c r="E1026" s="3" t="s">
        <v>40</v>
      </c>
      <c r="F1026" s="3" t="s">
        <v>39</v>
      </c>
      <c r="G1026" s="3" t="s">
        <v>43</v>
      </c>
      <c r="H1026" s="3" t="s">
        <v>29</v>
      </c>
      <c r="I1026" s="3" t="s">
        <v>16</v>
      </c>
    </row>
    <row r="1027" spans="1:9" x14ac:dyDescent="0.35">
      <c r="A1027" s="3" t="s">
        <v>558</v>
      </c>
      <c r="B1027" s="29" t="s">
        <v>559</v>
      </c>
      <c r="C1027" s="6" t="s">
        <v>18</v>
      </c>
      <c r="D1027" s="3" t="s">
        <v>42</v>
      </c>
      <c r="E1027" s="3" t="s">
        <v>62</v>
      </c>
      <c r="F1027" s="3" t="s">
        <v>31</v>
      </c>
      <c r="G1027" s="3" t="s">
        <v>71</v>
      </c>
      <c r="H1027" s="3" t="s">
        <v>47</v>
      </c>
      <c r="I1027" s="3" t="s">
        <v>22</v>
      </c>
    </row>
    <row r="1028" spans="1:9" x14ac:dyDescent="0.35">
      <c r="A1028" s="3" t="s">
        <v>558</v>
      </c>
      <c r="B1028" s="29" t="s">
        <v>559</v>
      </c>
      <c r="C1028" s="6" t="s">
        <v>23</v>
      </c>
      <c r="D1028" s="3" t="s">
        <v>65</v>
      </c>
      <c r="E1028" s="3" t="s">
        <v>20</v>
      </c>
      <c r="F1028" s="3" t="s">
        <v>29</v>
      </c>
      <c r="G1028" s="3" t="s">
        <v>61</v>
      </c>
      <c r="H1028" s="3" t="s">
        <v>49</v>
      </c>
      <c r="I1028" s="3" t="s">
        <v>17</v>
      </c>
    </row>
    <row r="1029" spans="1:9" x14ac:dyDescent="0.35">
      <c r="A1029" s="3" t="s">
        <v>558</v>
      </c>
      <c r="B1029" s="29" t="s">
        <v>559</v>
      </c>
      <c r="C1029" s="6" t="s">
        <v>27</v>
      </c>
      <c r="D1029" s="34" t="s">
        <v>60</v>
      </c>
      <c r="E1029" s="3" t="s">
        <v>20</v>
      </c>
      <c r="F1029" s="34" t="s">
        <v>15</v>
      </c>
      <c r="G1029" s="3" t="s">
        <v>62</v>
      </c>
      <c r="H1029" s="34" t="s">
        <v>26</v>
      </c>
      <c r="I1029" s="3" t="s">
        <v>59</v>
      </c>
    </row>
    <row r="1030" spans="1:9" x14ac:dyDescent="0.35">
      <c r="A1030" s="9" t="s">
        <v>560</v>
      </c>
      <c r="B1030" s="31" t="s">
        <v>561</v>
      </c>
      <c r="C1030" s="4" t="s">
        <v>11</v>
      </c>
      <c r="D1030" s="18" t="s">
        <v>34</v>
      </c>
      <c r="E1030" s="3" t="s">
        <v>56</v>
      </c>
      <c r="F1030" s="3" t="s">
        <v>14</v>
      </c>
      <c r="G1030" s="3" t="s">
        <v>43</v>
      </c>
      <c r="H1030" s="18" t="s">
        <v>26</v>
      </c>
      <c r="I1030" s="3" t="s">
        <v>59</v>
      </c>
    </row>
    <row r="1031" spans="1:9" x14ac:dyDescent="0.35">
      <c r="A1031" s="9" t="s">
        <v>560</v>
      </c>
      <c r="B1031" s="31" t="s">
        <v>561</v>
      </c>
      <c r="C1031" s="5" t="s">
        <v>18</v>
      </c>
      <c r="D1031" s="3" t="s">
        <v>41</v>
      </c>
      <c r="E1031" s="18" t="s">
        <v>16</v>
      </c>
      <c r="F1031" s="3" t="s">
        <v>26</v>
      </c>
      <c r="G1031" s="3" t="s">
        <v>50</v>
      </c>
      <c r="H1031" s="3" t="s">
        <v>17</v>
      </c>
      <c r="I1031" s="3" t="s">
        <v>59</v>
      </c>
    </row>
    <row r="1032" spans="1:9" x14ac:dyDescent="0.35">
      <c r="A1032" s="9" t="s">
        <v>560</v>
      </c>
      <c r="B1032" s="31" t="s">
        <v>561</v>
      </c>
      <c r="C1032" s="5" t="s">
        <v>23</v>
      </c>
      <c r="D1032" s="3" t="s">
        <v>37</v>
      </c>
      <c r="E1032" s="3" t="s">
        <v>68</v>
      </c>
      <c r="F1032" s="3" t="s">
        <v>14</v>
      </c>
      <c r="G1032" s="3" t="s">
        <v>35</v>
      </c>
      <c r="H1032" s="18" t="s">
        <v>46</v>
      </c>
      <c r="I1032" s="3" t="s">
        <v>21</v>
      </c>
    </row>
    <row r="1033" spans="1:9" x14ac:dyDescent="0.35">
      <c r="A1033" s="9" t="s">
        <v>560</v>
      </c>
      <c r="B1033" s="31" t="s">
        <v>561</v>
      </c>
      <c r="C1033" s="5" t="s">
        <v>27</v>
      </c>
      <c r="D1033" s="3" t="s">
        <v>14</v>
      </c>
      <c r="E1033" s="3" t="s">
        <v>35</v>
      </c>
      <c r="F1033" s="3" t="s">
        <v>51</v>
      </c>
      <c r="G1033" s="3" t="s">
        <v>49</v>
      </c>
      <c r="H1033" s="3" t="s">
        <v>71</v>
      </c>
      <c r="I1033" s="3" t="s">
        <v>59</v>
      </c>
    </row>
    <row r="1034" spans="1:9" x14ac:dyDescent="0.35">
      <c r="A1034" s="3" t="s">
        <v>562</v>
      </c>
      <c r="B1034" s="29" t="s">
        <v>563</v>
      </c>
      <c r="C1034" s="8" t="s">
        <v>11</v>
      </c>
      <c r="D1034" s="3" t="s">
        <v>68</v>
      </c>
      <c r="E1034" s="3" t="s">
        <v>69</v>
      </c>
      <c r="F1034" s="3" t="s">
        <v>58</v>
      </c>
      <c r="G1034" s="3" t="s">
        <v>51</v>
      </c>
      <c r="H1034" s="3" t="s">
        <v>29</v>
      </c>
      <c r="I1034" s="3" t="s">
        <v>16</v>
      </c>
    </row>
    <row r="1035" spans="1:9" x14ac:dyDescent="0.35">
      <c r="A1035" s="3" t="s">
        <v>562</v>
      </c>
      <c r="B1035" s="29" t="s">
        <v>563</v>
      </c>
      <c r="C1035" s="6" t="s">
        <v>18</v>
      </c>
      <c r="D1035" s="3" t="s">
        <v>12</v>
      </c>
      <c r="E1035" s="3" t="s">
        <v>14</v>
      </c>
      <c r="F1035" s="3" t="s">
        <v>35</v>
      </c>
      <c r="G1035" s="3" t="s">
        <v>15</v>
      </c>
      <c r="H1035" s="3" t="s">
        <v>16</v>
      </c>
      <c r="I1035" s="3" t="s">
        <v>49</v>
      </c>
    </row>
    <row r="1036" spans="1:9" x14ac:dyDescent="0.35">
      <c r="A1036" s="3" t="s">
        <v>562</v>
      </c>
      <c r="B1036" s="29" t="s">
        <v>563</v>
      </c>
      <c r="C1036" s="6" t="s">
        <v>23</v>
      </c>
      <c r="D1036" s="3" t="s">
        <v>14</v>
      </c>
      <c r="E1036" s="3" t="s">
        <v>46</v>
      </c>
      <c r="F1036" s="3" t="s">
        <v>42</v>
      </c>
      <c r="G1036" s="3" t="s">
        <v>43</v>
      </c>
      <c r="H1036" s="3" t="s">
        <v>71</v>
      </c>
      <c r="I1036" s="3" t="s">
        <v>50</v>
      </c>
    </row>
    <row r="1037" spans="1:9" x14ac:dyDescent="0.35">
      <c r="A1037" s="3" t="s">
        <v>562</v>
      </c>
      <c r="B1037" s="29" t="s">
        <v>563</v>
      </c>
      <c r="C1037" s="6" t="s">
        <v>27</v>
      </c>
      <c r="D1037" s="3" t="s">
        <v>12</v>
      </c>
      <c r="E1037" s="3" t="s">
        <v>56</v>
      </c>
      <c r="F1037" s="3" t="s">
        <v>69</v>
      </c>
      <c r="G1037" s="3" t="s">
        <v>42</v>
      </c>
      <c r="H1037" s="3" t="s">
        <v>43</v>
      </c>
      <c r="I1037" s="3" t="s">
        <v>30</v>
      </c>
    </row>
    <row r="1038" spans="1:9" x14ac:dyDescent="0.35">
      <c r="A1038" s="9" t="s">
        <v>564</v>
      </c>
      <c r="B1038" s="31" t="s">
        <v>565</v>
      </c>
      <c r="C1038" s="4" t="s">
        <v>11</v>
      </c>
      <c r="D1038" s="18" t="s">
        <v>34</v>
      </c>
      <c r="E1038" s="3" t="s">
        <v>51</v>
      </c>
      <c r="F1038" s="3" t="s">
        <v>21</v>
      </c>
      <c r="G1038" s="3" t="s">
        <v>62</v>
      </c>
      <c r="H1038" s="3" t="s">
        <v>50</v>
      </c>
      <c r="I1038" s="3" t="s">
        <v>53</v>
      </c>
    </row>
    <row r="1039" spans="1:9" x14ac:dyDescent="0.35">
      <c r="A1039" s="9" t="s">
        <v>564</v>
      </c>
      <c r="B1039" s="31" t="s">
        <v>565</v>
      </c>
      <c r="C1039" s="5" t="s">
        <v>18</v>
      </c>
      <c r="D1039" s="3" t="s">
        <v>68</v>
      </c>
      <c r="E1039" s="3" t="s">
        <v>38</v>
      </c>
      <c r="F1039" s="3" t="s">
        <v>65</v>
      </c>
      <c r="G1039" s="3" t="s">
        <v>14</v>
      </c>
      <c r="H1039" s="18" t="s">
        <v>26</v>
      </c>
      <c r="I1039" s="3" t="s">
        <v>71</v>
      </c>
    </row>
    <row r="1040" spans="1:9" x14ac:dyDescent="0.35">
      <c r="A1040" s="9" t="s">
        <v>564</v>
      </c>
      <c r="B1040" s="31" t="s">
        <v>565</v>
      </c>
      <c r="C1040" s="5" t="s">
        <v>23</v>
      </c>
      <c r="D1040" s="3" t="s">
        <v>13</v>
      </c>
      <c r="E1040" s="3" t="s">
        <v>56</v>
      </c>
      <c r="F1040" s="18" t="s">
        <v>20</v>
      </c>
      <c r="G1040" s="3" t="s">
        <v>39</v>
      </c>
      <c r="H1040" s="3" t="s">
        <v>25</v>
      </c>
      <c r="I1040" s="18" t="s">
        <v>61</v>
      </c>
    </row>
    <row r="1041" spans="1:9" x14ac:dyDescent="0.35">
      <c r="A1041" s="9" t="s">
        <v>564</v>
      </c>
      <c r="B1041" s="31" t="s">
        <v>565</v>
      </c>
      <c r="C1041" s="5" t="s">
        <v>27</v>
      </c>
      <c r="D1041" s="3" t="s">
        <v>57</v>
      </c>
      <c r="E1041" s="3" t="s">
        <v>13</v>
      </c>
      <c r="F1041" s="3" t="s">
        <v>24</v>
      </c>
      <c r="G1041" s="3" t="s">
        <v>35</v>
      </c>
      <c r="H1041" s="3" t="s">
        <v>39</v>
      </c>
      <c r="I1041" s="18" t="s">
        <v>61</v>
      </c>
    </row>
    <row r="1042" spans="1:9" x14ac:dyDescent="0.35">
      <c r="A1042" s="3" t="s">
        <v>566</v>
      </c>
      <c r="B1042" s="29" t="s">
        <v>567</v>
      </c>
      <c r="C1042" s="8" t="s">
        <v>11</v>
      </c>
      <c r="D1042" s="3" t="s">
        <v>20</v>
      </c>
      <c r="E1042" s="3" t="s">
        <v>15</v>
      </c>
      <c r="F1042" s="3" t="s">
        <v>62</v>
      </c>
      <c r="G1042" s="3" t="s">
        <v>71</v>
      </c>
      <c r="H1042" s="18" t="s">
        <v>47</v>
      </c>
      <c r="I1042" s="3" t="s">
        <v>22</v>
      </c>
    </row>
    <row r="1043" spans="1:9" x14ac:dyDescent="0.35">
      <c r="A1043" s="3" t="s">
        <v>566</v>
      </c>
      <c r="B1043" s="29" t="s">
        <v>567</v>
      </c>
      <c r="C1043" s="6" t="s">
        <v>18</v>
      </c>
      <c r="D1043" s="3" t="s">
        <v>65</v>
      </c>
      <c r="E1043" s="3" t="s">
        <v>35</v>
      </c>
      <c r="F1043" s="18" t="s">
        <v>52</v>
      </c>
      <c r="G1043" s="3" t="s">
        <v>43</v>
      </c>
      <c r="H1043" s="3" t="s">
        <v>29</v>
      </c>
      <c r="I1043" s="32" t="s">
        <v>21</v>
      </c>
    </row>
    <row r="1044" spans="1:9" x14ac:dyDescent="0.35">
      <c r="A1044" s="3" t="s">
        <v>566</v>
      </c>
      <c r="B1044" s="29" t="s">
        <v>567</v>
      </c>
      <c r="C1044" s="6" t="s">
        <v>23</v>
      </c>
      <c r="D1044" s="3" t="s">
        <v>57</v>
      </c>
      <c r="E1044" s="3" t="s">
        <v>69</v>
      </c>
      <c r="F1044" s="3" t="s">
        <v>52</v>
      </c>
      <c r="G1044" s="3" t="s">
        <v>42</v>
      </c>
      <c r="H1044" s="18" t="s">
        <v>61</v>
      </c>
      <c r="I1044" s="3" t="s">
        <v>59</v>
      </c>
    </row>
    <row r="1045" spans="1:9" x14ac:dyDescent="0.35">
      <c r="A1045" s="3" t="s">
        <v>566</v>
      </c>
      <c r="B1045" s="29" t="s">
        <v>567</v>
      </c>
      <c r="C1045" s="6" t="s">
        <v>27</v>
      </c>
      <c r="D1045" s="34" t="s">
        <v>60</v>
      </c>
      <c r="E1045" s="3" t="s">
        <v>56</v>
      </c>
      <c r="F1045" s="3" t="s">
        <v>35</v>
      </c>
      <c r="G1045" s="3" t="s">
        <v>52</v>
      </c>
      <c r="H1045" s="18" t="s">
        <v>36</v>
      </c>
      <c r="I1045" s="34" t="s">
        <v>17</v>
      </c>
    </row>
    <row r="1046" spans="1:9" x14ac:dyDescent="0.35">
      <c r="A1046" s="9" t="s">
        <v>568</v>
      </c>
      <c r="B1046" s="31" t="s">
        <v>569</v>
      </c>
      <c r="C1046" s="4" t="s">
        <v>11</v>
      </c>
      <c r="D1046" s="3" t="s">
        <v>38</v>
      </c>
      <c r="E1046" s="3" t="s">
        <v>35</v>
      </c>
      <c r="F1046" s="3" t="s">
        <v>46</v>
      </c>
      <c r="G1046" s="18" t="s">
        <v>26</v>
      </c>
      <c r="H1046" s="3" t="s">
        <v>71</v>
      </c>
      <c r="I1046" s="3" t="s">
        <v>50</v>
      </c>
    </row>
    <row r="1047" spans="1:9" x14ac:dyDescent="0.35">
      <c r="A1047" s="9" t="s">
        <v>568</v>
      </c>
      <c r="B1047" s="31" t="s">
        <v>569</v>
      </c>
      <c r="C1047" s="5" t="s">
        <v>18</v>
      </c>
      <c r="D1047" s="3" t="s">
        <v>37</v>
      </c>
      <c r="E1047" s="3" t="s">
        <v>38</v>
      </c>
      <c r="F1047" s="18" t="s">
        <v>56</v>
      </c>
      <c r="G1047" s="34" t="s">
        <v>58</v>
      </c>
      <c r="H1047" s="34" t="s">
        <v>26</v>
      </c>
      <c r="I1047" s="3" t="s">
        <v>50</v>
      </c>
    </row>
    <row r="1048" spans="1:9" x14ac:dyDescent="0.35">
      <c r="A1048" s="9" t="s">
        <v>568</v>
      </c>
      <c r="B1048" s="31" t="s">
        <v>569</v>
      </c>
      <c r="C1048" s="5" t="s">
        <v>23</v>
      </c>
      <c r="D1048" s="3" t="s">
        <v>38</v>
      </c>
      <c r="E1048" s="3" t="s">
        <v>25</v>
      </c>
      <c r="F1048" s="18" t="s">
        <v>48</v>
      </c>
      <c r="G1048" s="3" t="s">
        <v>21</v>
      </c>
      <c r="H1048" s="3" t="s">
        <v>16</v>
      </c>
      <c r="I1048" s="3" t="s">
        <v>62</v>
      </c>
    </row>
    <row r="1049" spans="1:9" x14ac:dyDescent="0.35">
      <c r="A1049" s="9" t="s">
        <v>568</v>
      </c>
      <c r="B1049" s="31" t="s">
        <v>569</v>
      </c>
      <c r="C1049" s="5" t="s">
        <v>27</v>
      </c>
      <c r="D1049" s="3" t="s">
        <v>13</v>
      </c>
      <c r="E1049" s="3" t="s">
        <v>20</v>
      </c>
      <c r="F1049" s="18" t="s">
        <v>52</v>
      </c>
      <c r="G1049" s="3" t="s">
        <v>36</v>
      </c>
      <c r="H1049" s="3" t="s">
        <v>16</v>
      </c>
      <c r="I1049" s="3" t="s">
        <v>71</v>
      </c>
    </row>
    <row r="1050" spans="1:9" x14ac:dyDescent="0.35">
      <c r="A1050" s="3" t="s">
        <v>570</v>
      </c>
      <c r="B1050" s="29" t="s">
        <v>571</v>
      </c>
      <c r="C1050" s="8" t="s">
        <v>11</v>
      </c>
      <c r="D1050" s="3" t="s">
        <v>56</v>
      </c>
      <c r="E1050" s="3" t="s">
        <v>58</v>
      </c>
      <c r="F1050" s="3" t="s">
        <v>42</v>
      </c>
      <c r="G1050" s="3" t="s">
        <v>30</v>
      </c>
      <c r="H1050" s="3" t="s">
        <v>49</v>
      </c>
      <c r="I1050" s="3" t="s">
        <v>22</v>
      </c>
    </row>
    <row r="1051" spans="1:9" x14ac:dyDescent="0.35">
      <c r="A1051" s="3" t="s">
        <v>570</v>
      </c>
      <c r="B1051" s="29" t="s">
        <v>571</v>
      </c>
      <c r="C1051" s="6" t="s">
        <v>18</v>
      </c>
      <c r="D1051" s="3" t="s">
        <v>40</v>
      </c>
      <c r="E1051" s="3" t="s">
        <v>35</v>
      </c>
      <c r="F1051" s="3" t="s">
        <v>20</v>
      </c>
      <c r="G1051" s="3" t="s">
        <v>25</v>
      </c>
      <c r="H1051" s="3" t="s">
        <v>29</v>
      </c>
      <c r="I1051" s="3" t="s">
        <v>22</v>
      </c>
    </row>
    <row r="1052" spans="1:9" x14ac:dyDescent="0.35">
      <c r="A1052" s="3" t="s">
        <v>570</v>
      </c>
      <c r="B1052" s="29" t="s">
        <v>571</v>
      </c>
      <c r="C1052" s="6" t="s">
        <v>23</v>
      </c>
      <c r="D1052" s="3" t="s">
        <v>34</v>
      </c>
      <c r="E1052" s="3" t="s">
        <v>56</v>
      </c>
      <c r="F1052" s="3" t="s">
        <v>20</v>
      </c>
      <c r="G1052" s="3" t="s">
        <v>46</v>
      </c>
      <c r="H1052" s="3" t="s">
        <v>16</v>
      </c>
      <c r="I1052" s="3" t="s">
        <v>31</v>
      </c>
    </row>
    <row r="1053" spans="1:9" x14ac:dyDescent="0.35">
      <c r="A1053" s="3" t="s">
        <v>570</v>
      </c>
      <c r="B1053" s="29" t="s">
        <v>571</v>
      </c>
      <c r="C1053" s="6" t="s">
        <v>27</v>
      </c>
      <c r="D1053" s="3" t="s">
        <v>60</v>
      </c>
      <c r="E1053" s="3" t="s">
        <v>39</v>
      </c>
      <c r="F1053" s="3" t="s">
        <v>46</v>
      </c>
      <c r="G1053" s="3" t="s">
        <v>36</v>
      </c>
      <c r="H1053" s="3" t="s">
        <v>16</v>
      </c>
      <c r="I1053" s="3" t="s">
        <v>50</v>
      </c>
    </row>
    <row r="1054" spans="1:9" x14ac:dyDescent="0.35">
      <c r="A1054" s="9" t="s">
        <v>568</v>
      </c>
      <c r="B1054" s="31" t="s">
        <v>572</v>
      </c>
      <c r="C1054" s="4" t="s">
        <v>11</v>
      </c>
      <c r="D1054" s="3" t="s">
        <v>19</v>
      </c>
      <c r="E1054" s="3" t="s">
        <v>57</v>
      </c>
      <c r="F1054" s="18" t="s">
        <v>38</v>
      </c>
      <c r="G1054" s="3" t="s">
        <v>24</v>
      </c>
      <c r="H1054" s="3" t="s">
        <v>14</v>
      </c>
      <c r="I1054" s="3" t="s">
        <v>42</v>
      </c>
    </row>
    <row r="1055" spans="1:9" x14ac:dyDescent="0.35">
      <c r="A1055" s="9" t="s">
        <v>568</v>
      </c>
      <c r="B1055" s="31" t="s">
        <v>572</v>
      </c>
      <c r="C1055" s="5" t="s">
        <v>18</v>
      </c>
      <c r="D1055" s="3" t="s">
        <v>34</v>
      </c>
      <c r="E1055" s="3" t="s">
        <v>65</v>
      </c>
      <c r="F1055" s="18" t="s">
        <v>56</v>
      </c>
      <c r="G1055" s="3" t="s">
        <v>40</v>
      </c>
      <c r="H1055" s="3" t="s">
        <v>20</v>
      </c>
      <c r="I1055" s="3" t="s">
        <v>15</v>
      </c>
    </row>
    <row r="1056" spans="1:9" x14ac:dyDescent="0.35">
      <c r="A1056" s="9" t="s">
        <v>568</v>
      </c>
      <c r="B1056" s="31" t="s">
        <v>572</v>
      </c>
      <c r="C1056" s="5" t="s">
        <v>23</v>
      </c>
      <c r="D1056" s="3" t="s">
        <v>60</v>
      </c>
      <c r="E1056" s="3" t="s">
        <v>40</v>
      </c>
      <c r="F1056" s="3" t="s">
        <v>20</v>
      </c>
      <c r="G1056" s="3" t="s">
        <v>61</v>
      </c>
      <c r="H1056" s="3" t="s">
        <v>21</v>
      </c>
      <c r="I1056" s="18" t="s">
        <v>47</v>
      </c>
    </row>
    <row r="1057" spans="1:9" x14ac:dyDescent="0.35">
      <c r="A1057" s="9" t="s">
        <v>568</v>
      </c>
      <c r="B1057" s="31" t="s">
        <v>572</v>
      </c>
      <c r="C1057" s="5" t="s">
        <v>27</v>
      </c>
      <c r="D1057" s="3" t="s">
        <v>65</v>
      </c>
      <c r="E1057" s="3" t="s">
        <v>14</v>
      </c>
      <c r="F1057" s="3" t="s">
        <v>69</v>
      </c>
      <c r="G1057" s="3" t="s">
        <v>39</v>
      </c>
      <c r="H1057" s="18" t="s">
        <v>52</v>
      </c>
      <c r="I1057" s="3" t="s">
        <v>36</v>
      </c>
    </row>
    <row r="1058" spans="1:9" x14ac:dyDescent="0.35">
      <c r="A1058" s="3" t="s">
        <v>573</v>
      </c>
      <c r="B1058" s="29" t="s">
        <v>574</v>
      </c>
      <c r="C1058" s="8" t="s">
        <v>11</v>
      </c>
      <c r="D1058" s="3" t="s">
        <v>35</v>
      </c>
      <c r="E1058" s="3" t="s">
        <v>46</v>
      </c>
      <c r="F1058" s="3" t="s">
        <v>36</v>
      </c>
      <c r="G1058" s="3" t="s">
        <v>62</v>
      </c>
      <c r="H1058" s="3" t="s">
        <v>31</v>
      </c>
      <c r="I1058" s="3" t="s">
        <v>71</v>
      </c>
    </row>
    <row r="1059" spans="1:9" x14ac:dyDescent="0.35">
      <c r="A1059" s="3" t="s">
        <v>573</v>
      </c>
      <c r="B1059" s="29" t="s">
        <v>574</v>
      </c>
      <c r="C1059" s="6" t="s">
        <v>18</v>
      </c>
      <c r="D1059" s="3" t="s">
        <v>39</v>
      </c>
      <c r="E1059" s="3" t="s">
        <v>51</v>
      </c>
      <c r="F1059" s="3" t="s">
        <v>42</v>
      </c>
      <c r="G1059" s="3" t="s">
        <v>49</v>
      </c>
      <c r="H1059" s="3" t="s">
        <v>47</v>
      </c>
      <c r="I1059" s="3" t="s">
        <v>17</v>
      </c>
    </row>
    <row r="1060" spans="1:9" x14ac:dyDescent="0.35">
      <c r="A1060" s="3" t="s">
        <v>573</v>
      </c>
      <c r="B1060" s="29" t="s">
        <v>574</v>
      </c>
      <c r="C1060" s="6" t="s">
        <v>23</v>
      </c>
      <c r="D1060" s="3" t="s">
        <v>38</v>
      </c>
      <c r="E1060" s="3" t="s">
        <v>14</v>
      </c>
      <c r="F1060" s="3" t="s">
        <v>39</v>
      </c>
      <c r="G1060" s="3" t="s">
        <v>61</v>
      </c>
      <c r="H1060" s="3" t="s">
        <v>62</v>
      </c>
      <c r="I1060" s="3" t="s">
        <v>59</v>
      </c>
    </row>
    <row r="1061" spans="1:9" x14ac:dyDescent="0.35">
      <c r="A1061" s="3" t="s">
        <v>573</v>
      </c>
      <c r="B1061" s="29" t="s">
        <v>574</v>
      </c>
      <c r="C1061" s="6" t="s">
        <v>27</v>
      </c>
      <c r="D1061" s="3" t="s">
        <v>28</v>
      </c>
      <c r="E1061" s="3" t="s">
        <v>25</v>
      </c>
      <c r="F1061" s="3" t="s">
        <v>42</v>
      </c>
      <c r="G1061" s="3" t="s">
        <v>29</v>
      </c>
      <c r="H1061" s="3" t="s">
        <v>30</v>
      </c>
      <c r="I1061" s="3" t="s">
        <v>22</v>
      </c>
    </row>
    <row r="1062" spans="1:9" x14ac:dyDescent="0.35">
      <c r="A1062" s="9" t="s">
        <v>575</v>
      </c>
      <c r="B1062" s="31" t="s">
        <v>576</v>
      </c>
      <c r="C1062" s="4" t="s">
        <v>11</v>
      </c>
      <c r="D1062" s="3" t="s">
        <v>34</v>
      </c>
      <c r="E1062" s="3" t="s">
        <v>28</v>
      </c>
      <c r="F1062" s="3" t="s">
        <v>39</v>
      </c>
      <c r="G1062" s="18" t="s">
        <v>58</v>
      </c>
      <c r="H1062" s="3" t="s">
        <v>29</v>
      </c>
      <c r="I1062" s="3" t="s">
        <v>62</v>
      </c>
    </row>
    <row r="1063" spans="1:9" x14ac:dyDescent="0.35">
      <c r="A1063" s="9" t="s">
        <v>575</v>
      </c>
      <c r="B1063" s="31" t="s">
        <v>576</v>
      </c>
      <c r="C1063" s="5" t="s">
        <v>18</v>
      </c>
      <c r="D1063" s="3" t="s">
        <v>19</v>
      </c>
      <c r="E1063" s="3" t="s">
        <v>40</v>
      </c>
      <c r="F1063" s="3" t="s">
        <v>35</v>
      </c>
      <c r="G1063" s="3" t="s">
        <v>21</v>
      </c>
      <c r="H1063" s="3" t="s">
        <v>62</v>
      </c>
      <c r="I1063" s="18" t="s">
        <v>59</v>
      </c>
    </row>
    <row r="1064" spans="1:9" x14ac:dyDescent="0.35">
      <c r="A1064" s="9" t="s">
        <v>575</v>
      </c>
      <c r="B1064" s="31" t="s">
        <v>576</v>
      </c>
      <c r="C1064" s="5" t="s">
        <v>23</v>
      </c>
      <c r="D1064" s="18" t="s">
        <v>56</v>
      </c>
      <c r="E1064" s="3" t="s">
        <v>24</v>
      </c>
      <c r="F1064" s="3" t="s">
        <v>48</v>
      </c>
      <c r="G1064" s="3" t="s">
        <v>16</v>
      </c>
      <c r="H1064" s="3" t="s">
        <v>49</v>
      </c>
      <c r="I1064" s="3" t="s">
        <v>26</v>
      </c>
    </row>
    <row r="1065" spans="1:9" x14ac:dyDescent="0.35">
      <c r="A1065" s="9" t="s">
        <v>575</v>
      </c>
      <c r="B1065" s="31" t="s">
        <v>576</v>
      </c>
      <c r="C1065" s="5" t="s">
        <v>27</v>
      </c>
      <c r="D1065" s="3" t="s">
        <v>13</v>
      </c>
      <c r="E1065" s="3" t="s">
        <v>40</v>
      </c>
      <c r="F1065" s="3" t="s">
        <v>29</v>
      </c>
      <c r="G1065" s="3" t="s">
        <v>61</v>
      </c>
      <c r="H1065" s="3" t="s">
        <v>16</v>
      </c>
      <c r="I1065" s="3" t="s">
        <v>31</v>
      </c>
    </row>
    <row r="1066" spans="1:9" x14ac:dyDescent="0.35">
      <c r="A1066" s="3" t="s">
        <v>577</v>
      </c>
      <c r="B1066" s="29" t="s">
        <v>578</v>
      </c>
      <c r="C1066" s="8" t="s">
        <v>11</v>
      </c>
      <c r="D1066" s="3" t="s">
        <v>35</v>
      </c>
      <c r="E1066" s="3" t="s">
        <v>28</v>
      </c>
      <c r="F1066" s="3" t="s">
        <v>30</v>
      </c>
      <c r="G1066" s="3" t="s">
        <v>48</v>
      </c>
      <c r="H1066" s="3" t="s">
        <v>17</v>
      </c>
      <c r="I1066" s="3" t="s">
        <v>22</v>
      </c>
    </row>
    <row r="1067" spans="1:9" x14ac:dyDescent="0.35">
      <c r="A1067" s="3" t="s">
        <v>577</v>
      </c>
      <c r="B1067" s="29" t="s">
        <v>578</v>
      </c>
      <c r="C1067" s="6" t="s">
        <v>18</v>
      </c>
      <c r="D1067" s="3" t="s">
        <v>69</v>
      </c>
      <c r="E1067" s="3" t="s">
        <v>39</v>
      </c>
      <c r="F1067" s="32" t="s">
        <v>41</v>
      </c>
      <c r="G1067" s="3" t="s">
        <v>51</v>
      </c>
      <c r="H1067" s="3" t="s">
        <v>29</v>
      </c>
      <c r="I1067" s="3" t="s">
        <v>30</v>
      </c>
    </row>
    <row r="1068" spans="1:9" x14ac:dyDescent="0.35">
      <c r="A1068" s="3" t="s">
        <v>577</v>
      </c>
      <c r="B1068" s="29" t="s">
        <v>578</v>
      </c>
      <c r="C1068" s="6" t="s">
        <v>23</v>
      </c>
      <c r="D1068" s="3" t="s">
        <v>57</v>
      </c>
      <c r="E1068" s="3" t="s">
        <v>13</v>
      </c>
      <c r="F1068" s="3" t="s">
        <v>14</v>
      </c>
      <c r="G1068" s="3" t="s">
        <v>58</v>
      </c>
      <c r="H1068" s="3" t="s">
        <v>29</v>
      </c>
      <c r="I1068" s="3" t="s">
        <v>71</v>
      </c>
    </row>
    <row r="1069" spans="1:9" x14ac:dyDescent="0.35">
      <c r="A1069" s="3" t="s">
        <v>577</v>
      </c>
      <c r="B1069" s="29" t="s">
        <v>578</v>
      </c>
      <c r="C1069" s="6" t="s">
        <v>27</v>
      </c>
      <c r="D1069" s="3" t="s">
        <v>57</v>
      </c>
      <c r="E1069" s="3" t="s">
        <v>28</v>
      </c>
      <c r="F1069" s="3" t="s">
        <v>61</v>
      </c>
      <c r="G1069" s="3" t="s">
        <v>21</v>
      </c>
      <c r="H1069" s="3" t="s">
        <v>26</v>
      </c>
      <c r="I1069" s="3" t="s">
        <v>47</v>
      </c>
    </row>
    <row r="1070" spans="1:9" x14ac:dyDescent="0.35">
      <c r="A1070" s="9" t="s">
        <v>579</v>
      </c>
      <c r="B1070" s="31" t="s">
        <v>580</v>
      </c>
      <c r="C1070" s="4" t="s">
        <v>11</v>
      </c>
      <c r="D1070" s="3" t="s">
        <v>19</v>
      </c>
      <c r="E1070" s="3" t="s">
        <v>69</v>
      </c>
      <c r="F1070" s="18" t="s">
        <v>15</v>
      </c>
      <c r="G1070" s="18" t="s">
        <v>62</v>
      </c>
      <c r="H1070" s="3" t="s">
        <v>26</v>
      </c>
      <c r="I1070" s="3" t="s">
        <v>22</v>
      </c>
    </row>
    <row r="1071" spans="1:9" x14ac:dyDescent="0.35">
      <c r="A1071" s="9" t="s">
        <v>579</v>
      </c>
      <c r="B1071" s="31" t="s">
        <v>580</v>
      </c>
      <c r="C1071" s="5" t="s">
        <v>18</v>
      </c>
      <c r="D1071" s="3" t="s">
        <v>19</v>
      </c>
      <c r="E1071" s="3" t="s">
        <v>57</v>
      </c>
      <c r="F1071" s="3" t="s">
        <v>12</v>
      </c>
      <c r="G1071" s="3" t="s">
        <v>46</v>
      </c>
      <c r="H1071" s="3" t="s">
        <v>29</v>
      </c>
      <c r="I1071" s="3" t="s">
        <v>71</v>
      </c>
    </row>
    <row r="1072" spans="1:9" x14ac:dyDescent="0.35">
      <c r="A1072" s="9" t="s">
        <v>579</v>
      </c>
      <c r="B1072" s="31" t="s">
        <v>580</v>
      </c>
      <c r="C1072" s="5" t="s">
        <v>23</v>
      </c>
      <c r="D1072" s="3" t="s">
        <v>19</v>
      </c>
      <c r="E1072" s="3" t="s">
        <v>37</v>
      </c>
      <c r="F1072" s="3" t="s">
        <v>20</v>
      </c>
      <c r="G1072" s="3" t="s">
        <v>46</v>
      </c>
      <c r="H1072" s="3" t="s">
        <v>43</v>
      </c>
      <c r="I1072" s="3" t="s">
        <v>53</v>
      </c>
    </row>
    <row r="1073" spans="1:9" x14ac:dyDescent="0.35">
      <c r="A1073" s="9" t="s">
        <v>579</v>
      </c>
      <c r="B1073" s="31" t="s">
        <v>580</v>
      </c>
      <c r="C1073" s="5" t="s">
        <v>27</v>
      </c>
      <c r="D1073" s="3" t="s">
        <v>34</v>
      </c>
      <c r="E1073" s="3" t="s">
        <v>60</v>
      </c>
      <c r="F1073" s="3" t="s">
        <v>69</v>
      </c>
      <c r="G1073" s="18" t="s">
        <v>41</v>
      </c>
      <c r="H1073" s="18" t="s">
        <v>42</v>
      </c>
      <c r="I1073" s="3" t="s">
        <v>49</v>
      </c>
    </row>
    <row r="1074" spans="1:9" x14ac:dyDescent="0.35">
      <c r="A1074" s="3" t="s">
        <v>581</v>
      </c>
      <c r="B1074" s="29" t="s">
        <v>582</v>
      </c>
      <c r="C1074" s="8" t="s">
        <v>11</v>
      </c>
      <c r="D1074" s="3" t="s">
        <v>68</v>
      </c>
      <c r="E1074" s="3" t="s">
        <v>65</v>
      </c>
      <c r="F1074" s="3" t="s">
        <v>56</v>
      </c>
      <c r="G1074" s="3" t="s">
        <v>40</v>
      </c>
      <c r="H1074" s="3" t="s">
        <v>36</v>
      </c>
      <c r="I1074" s="3" t="s">
        <v>49</v>
      </c>
    </row>
    <row r="1075" spans="1:9" x14ac:dyDescent="0.35">
      <c r="A1075" s="3" t="s">
        <v>581</v>
      </c>
      <c r="B1075" s="29" t="s">
        <v>582</v>
      </c>
      <c r="C1075" s="6" t="s">
        <v>18</v>
      </c>
      <c r="D1075" s="3" t="s">
        <v>37</v>
      </c>
      <c r="E1075" s="3" t="s">
        <v>69</v>
      </c>
      <c r="F1075" s="3" t="s">
        <v>28</v>
      </c>
      <c r="G1075" s="3" t="s">
        <v>42</v>
      </c>
      <c r="H1075" s="3" t="s">
        <v>62</v>
      </c>
      <c r="I1075" s="3" t="s">
        <v>50</v>
      </c>
    </row>
    <row r="1076" spans="1:9" x14ac:dyDescent="0.35">
      <c r="A1076" s="3" t="s">
        <v>581</v>
      </c>
      <c r="B1076" s="29" t="s">
        <v>582</v>
      </c>
      <c r="C1076" s="6" t="s">
        <v>23</v>
      </c>
      <c r="D1076" s="3" t="s">
        <v>68</v>
      </c>
      <c r="E1076" s="3" t="s">
        <v>56</v>
      </c>
      <c r="F1076" s="3" t="s">
        <v>20</v>
      </c>
      <c r="G1076" s="3" t="s">
        <v>30</v>
      </c>
      <c r="H1076" s="3" t="s">
        <v>48</v>
      </c>
      <c r="I1076" s="3" t="s">
        <v>21</v>
      </c>
    </row>
    <row r="1077" spans="1:9" x14ac:dyDescent="0.35">
      <c r="A1077" s="3" t="s">
        <v>581</v>
      </c>
      <c r="B1077" s="29" t="s">
        <v>582</v>
      </c>
      <c r="C1077" s="6" t="s">
        <v>27</v>
      </c>
      <c r="D1077" s="3" t="s">
        <v>65</v>
      </c>
      <c r="E1077" s="3" t="s">
        <v>56</v>
      </c>
      <c r="F1077" s="3" t="s">
        <v>28</v>
      </c>
      <c r="G1077" s="3" t="s">
        <v>25</v>
      </c>
      <c r="H1077" s="3" t="s">
        <v>42</v>
      </c>
      <c r="I1077" s="3" t="s">
        <v>47</v>
      </c>
    </row>
    <row r="1078" spans="1:9" x14ac:dyDescent="0.35">
      <c r="A1078" s="9" t="s">
        <v>583</v>
      </c>
      <c r="B1078" s="31" t="s">
        <v>584</v>
      </c>
      <c r="C1078" s="4" t="s">
        <v>11</v>
      </c>
      <c r="D1078" s="3" t="s">
        <v>13</v>
      </c>
      <c r="E1078" s="3" t="s">
        <v>60</v>
      </c>
      <c r="F1078" s="18" t="s">
        <v>20</v>
      </c>
      <c r="G1078" s="3" t="s">
        <v>61</v>
      </c>
      <c r="H1078" s="3" t="s">
        <v>48</v>
      </c>
      <c r="I1078" s="18" t="s">
        <v>21</v>
      </c>
    </row>
    <row r="1079" spans="1:9" x14ac:dyDescent="0.35">
      <c r="A1079" s="9" t="s">
        <v>583</v>
      </c>
      <c r="B1079" s="31" t="s">
        <v>584</v>
      </c>
      <c r="C1079" s="5" t="s">
        <v>18</v>
      </c>
      <c r="D1079" s="35" t="s">
        <v>34</v>
      </c>
      <c r="E1079" s="3" t="s">
        <v>69</v>
      </c>
      <c r="F1079" s="18" t="s">
        <v>28</v>
      </c>
      <c r="G1079" s="3" t="s">
        <v>36</v>
      </c>
      <c r="H1079" s="18" t="s">
        <v>26</v>
      </c>
      <c r="I1079" s="3" t="s">
        <v>47</v>
      </c>
    </row>
    <row r="1080" spans="1:9" x14ac:dyDescent="0.35">
      <c r="A1080" s="9" t="s">
        <v>583</v>
      </c>
      <c r="B1080" s="31" t="s">
        <v>584</v>
      </c>
      <c r="C1080" s="5" t="s">
        <v>23</v>
      </c>
      <c r="D1080" s="35" t="s">
        <v>34</v>
      </c>
      <c r="E1080" s="3" t="s">
        <v>20</v>
      </c>
      <c r="F1080" s="18" t="s">
        <v>28</v>
      </c>
      <c r="G1080" s="3" t="s">
        <v>36</v>
      </c>
      <c r="H1080" s="3" t="s">
        <v>62</v>
      </c>
      <c r="I1080" s="35" t="s">
        <v>53</v>
      </c>
    </row>
    <row r="1081" spans="1:9" x14ac:dyDescent="0.35">
      <c r="A1081" s="9" t="s">
        <v>583</v>
      </c>
      <c r="B1081" s="31" t="s">
        <v>584</v>
      </c>
      <c r="C1081" s="5" t="s">
        <v>27</v>
      </c>
      <c r="D1081" s="35" t="s">
        <v>34</v>
      </c>
      <c r="E1081" s="18" t="s">
        <v>56</v>
      </c>
      <c r="F1081" s="3" t="s">
        <v>14</v>
      </c>
      <c r="G1081" s="35" t="s">
        <v>35</v>
      </c>
      <c r="H1081" s="3" t="s">
        <v>29</v>
      </c>
      <c r="I1081" s="3" t="s">
        <v>49</v>
      </c>
    </row>
    <row r="1082" spans="1:9" x14ac:dyDescent="0.35">
      <c r="A1082" s="3" t="s">
        <v>585</v>
      </c>
      <c r="B1082" s="29" t="s">
        <v>586</v>
      </c>
      <c r="C1082" s="8" t="s">
        <v>11</v>
      </c>
      <c r="D1082" s="3" t="s">
        <v>24</v>
      </c>
      <c r="E1082" s="3" t="s">
        <v>58</v>
      </c>
      <c r="F1082" s="3" t="s">
        <v>25</v>
      </c>
      <c r="G1082" s="3" t="s">
        <v>42</v>
      </c>
      <c r="H1082" s="3" t="s">
        <v>30</v>
      </c>
      <c r="I1082" s="32" t="s">
        <v>22</v>
      </c>
    </row>
    <row r="1083" spans="1:9" x14ac:dyDescent="0.35">
      <c r="A1083" s="3" t="s">
        <v>585</v>
      </c>
      <c r="B1083" s="29" t="s">
        <v>586</v>
      </c>
      <c r="C1083" s="6" t="s">
        <v>18</v>
      </c>
      <c r="D1083" s="3" t="s">
        <v>57</v>
      </c>
      <c r="E1083" s="3" t="s">
        <v>34</v>
      </c>
      <c r="F1083" s="3" t="s">
        <v>56</v>
      </c>
      <c r="G1083" s="3" t="s">
        <v>40</v>
      </c>
      <c r="H1083" s="3" t="s">
        <v>36</v>
      </c>
      <c r="I1083" s="3" t="s">
        <v>26</v>
      </c>
    </row>
    <row r="1084" spans="1:9" x14ac:dyDescent="0.35">
      <c r="A1084" s="3" t="s">
        <v>585</v>
      </c>
      <c r="B1084" s="29" t="s">
        <v>586</v>
      </c>
      <c r="C1084" s="6" t="s">
        <v>23</v>
      </c>
      <c r="D1084" s="3" t="s">
        <v>42</v>
      </c>
      <c r="E1084" s="3" t="s">
        <v>43</v>
      </c>
      <c r="F1084" s="34" t="s">
        <v>61</v>
      </c>
      <c r="G1084" s="3" t="s">
        <v>30</v>
      </c>
      <c r="H1084" s="3" t="s">
        <v>16</v>
      </c>
      <c r="I1084" s="34" t="s">
        <v>17</v>
      </c>
    </row>
    <row r="1085" spans="1:9" x14ac:dyDescent="0.35">
      <c r="A1085" s="3" t="s">
        <v>585</v>
      </c>
      <c r="B1085" s="29" t="s">
        <v>586</v>
      </c>
      <c r="C1085" s="6" t="s">
        <v>27</v>
      </c>
      <c r="D1085" s="3" t="s">
        <v>19</v>
      </c>
      <c r="E1085" s="35" t="s">
        <v>34</v>
      </c>
      <c r="F1085" s="35" t="s">
        <v>35</v>
      </c>
      <c r="G1085" s="3" t="s">
        <v>58</v>
      </c>
      <c r="H1085" s="3" t="s">
        <v>43</v>
      </c>
      <c r="I1085" s="35" t="s">
        <v>53</v>
      </c>
    </row>
    <row r="1086" spans="1:9" x14ac:dyDescent="0.35">
      <c r="A1086" s="9" t="s">
        <v>587</v>
      </c>
      <c r="B1086" s="36" t="s">
        <v>588</v>
      </c>
      <c r="C1086" s="4" t="s">
        <v>11</v>
      </c>
      <c r="D1086" s="3" t="s">
        <v>38</v>
      </c>
      <c r="E1086" s="3" t="s">
        <v>65</v>
      </c>
      <c r="F1086" s="3" t="s">
        <v>46</v>
      </c>
      <c r="G1086" s="3" t="s">
        <v>25</v>
      </c>
      <c r="H1086" s="3" t="s">
        <v>31</v>
      </c>
      <c r="I1086" s="3" t="s">
        <v>53</v>
      </c>
    </row>
    <row r="1087" spans="1:9" x14ac:dyDescent="0.35">
      <c r="A1087" s="9" t="s">
        <v>587</v>
      </c>
      <c r="B1087" s="36" t="s">
        <v>588</v>
      </c>
      <c r="C1087" s="5" t="s">
        <v>18</v>
      </c>
      <c r="D1087" s="3" t="s">
        <v>34</v>
      </c>
      <c r="E1087" s="3" t="s">
        <v>68</v>
      </c>
      <c r="F1087" s="3" t="s">
        <v>48</v>
      </c>
      <c r="G1087" s="3" t="s">
        <v>36</v>
      </c>
      <c r="H1087" s="3" t="s">
        <v>31</v>
      </c>
      <c r="I1087" s="3" t="s">
        <v>17</v>
      </c>
    </row>
    <row r="1088" spans="1:9" x14ac:dyDescent="0.35">
      <c r="A1088" s="9" t="s">
        <v>587</v>
      </c>
      <c r="B1088" s="36" t="s">
        <v>588</v>
      </c>
      <c r="C1088" s="5" t="s">
        <v>23</v>
      </c>
      <c r="D1088" s="3" t="s">
        <v>68</v>
      </c>
      <c r="E1088" s="3" t="s">
        <v>24</v>
      </c>
      <c r="F1088" s="3" t="s">
        <v>35</v>
      </c>
      <c r="G1088" s="3" t="s">
        <v>28</v>
      </c>
      <c r="H1088" s="3" t="s">
        <v>30</v>
      </c>
      <c r="I1088" s="3" t="s">
        <v>36</v>
      </c>
    </row>
    <row r="1089" spans="1:9" x14ac:dyDescent="0.35">
      <c r="A1089" s="9" t="s">
        <v>587</v>
      </c>
      <c r="B1089" s="36" t="s">
        <v>588</v>
      </c>
      <c r="C1089" s="5" t="s">
        <v>27</v>
      </c>
      <c r="D1089" s="3" t="s">
        <v>12</v>
      </c>
      <c r="E1089" s="34" t="s">
        <v>60</v>
      </c>
      <c r="F1089" s="3" t="s">
        <v>41</v>
      </c>
      <c r="G1089" s="34" t="s">
        <v>51</v>
      </c>
      <c r="H1089" s="3" t="s">
        <v>53</v>
      </c>
      <c r="I1089" s="3" t="s">
        <v>59</v>
      </c>
    </row>
    <row r="1090" spans="1:9" x14ac:dyDescent="0.35">
      <c r="A1090" s="3" t="s">
        <v>589</v>
      </c>
      <c r="B1090" s="29" t="s">
        <v>590</v>
      </c>
      <c r="C1090" s="8" t="s">
        <v>11</v>
      </c>
      <c r="D1090" s="3" t="s">
        <v>38</v>
      </c>
      <c r="E1090" s="3" t="s">
        <v>15</v>
      </c>
      <c r="F1090" s="32" t="s">
        <v>41</v>
      </c>
      <c r="G1090" s="3" t="s">
        <v>52</v>
      </c>
      <c r="H1090" s="3" t="s">
        <v>61</v>
      </c>
      <c r="I1090" s="3" t="s">
        <v>31</v>
      </c>
    </row>
    <row r="1091" spans="1:9" x14ac:dyDescent="0.35">
      <c r="A1091" s="3" t="s">
        <v>589</v>
      </c>
      <c r="B1091" s="29" t="s">
        <v>590</v>
      </c>
      <c r="C1091" s="6" t="s">
        <v>18</v>
      </c>
      <c r="D1091" s="3" t="s">
        <v>37</v>
      </c>
      <c r="E1091" s="3" t="s">
        <v>15</v>
      </c>
      <c r="F1091" s="3" t="s">
        <v>43</v>
      </c>
      <c r="G1091" s="3" t="s">
        <v>16</v>
      </c>
      <c r="H1091" s="3" t="s">
        <v>49</v>
      </c>
      <c r="I1091" s="3" t="s">
        <v>17</v>
      </c>
    </row>
    <row r="1092" spans="1:9" x14ac:dyDescent="0.35">
      <c r="A1092" s="3" t="s">
        <v>589</v>
      </c>
      <c r="B1092" s="29" t="s">
        <v>590</v>
      </c>
      <c r="C1092" s="6" t="s">
        <v>23</v>
      </c>
      <c r="D1092" s="32" t="s">
        <v>24</v>
      </c>
      <c r="E1092" s="3" t="s">
        <v>29</v>
      </c>
      <c r="F1092" s="3" t="s">
        <v>16</v>
      </c>
      <c r="G1092" s="3" t="s">
        <v>26</v>
      </c>
      <c r="H1092" s="3" t="s">
        <v>53</v>
      </c>
      <c r="I1092" s="3" t="s">
        <v>59</v>
      </c>
    </row>
    <row r="1093" spans="1:9" x14ac:dyDescent="0.35">
      <c r="A1093" s="3" t="s">
        <v>589</v>
      </c>
      <c r="B1093" s="29" t="s">
        <v>590</v>
      </c>
      <c r="C1093" s="6" t="s">
        <v>27</v>
      </c>
      <c r="D1093" s="3" t="s">
        <v>65</v>
      </c>
      <c r="E1093" s="3" t="s">
        <v>56</v>
      </c>
      <c r="F1093" s="3" t="s">
        <v>15</v>
      </c>
      <c r="G1093" s="3" t="s">
        <v>52</v>
      </c>
      <c r="H1093" s="3" t="s">
        <v>21</v>
      </c>
      <c r="I1093" s="3" t="s">
        <v>16</v>
      </c>
    </row>
    <row r="1094" spans="1:9" x14ac:dyDescent="0.35">
      <c r="A1094" s="9" t="s">
        <v>591</v>
      </c>
      <c r="B1094" s="31" t="s">
        <v>592</v>
      </c>
      <c r="C1094" s="4" t="s">
        <v>11</v>
      </c>
      <c r="D1094" s="3" t="s">
        <v>34</v>
      </c>
      <c r="E1094" s="3" t="s">
        <v>28</v>
      </c>
      <c r="F1094" s="3" t="s">
        <v>15</v>
      </c>
      <c r="G1094" s="18" t="s">
        <v>51</v>
      </c>
      <c r="H1094" s="3" t="s">
        <v>50</v>
      </c>
      <c r="I1094" s="3" t="s">
        <v>53</v>
      </c>
    </row>
    <row r="1095" spans="1:9" x14ac:dyDescent="0.35">
      <c r="A1095" s="9" t="s">
        <v>591</v>
      </c>
      <c r="B1095" s="31" t="s">
        <v>592</v>
      </c>
      <c r="C1095" s="5" t="s">
        <v>18</v>
      </c>
      <c r="D1095" s="18" t="s">
        <v>34</v>
      </c>
      <c r="E1095" s="3" t="s">
        <v>13</v>
      </c>
      <c r="F1095" s="3" t="s">
        <v>15</v>
      </c>
      <c r="G1095" s="3" t="s">
        <v>36</v>
      </c>
      <c r="H1095" s="18" t="s">
        <v>16</v>
      </c>
      <c r="I1095" s="3" t="s">
        <v>26</v>
      </c>
    </row>
    <row r="1096" spans="1:9" x14ac:dyDescent="0.35">
      <c r="A1096" s="9" t="s">
        <v>591</v>
      </c>
      <c r="B1096" s="31" t="s">
        <v>592</v>
      </c>
      <c r="C1096" s="5" t="s">
        <v>23</v>
      </c>
      <c r="D1096" s="18" t="s">
        <v>68</v>
      </c>
      <c r="E1096" s="3" t="s">
        <v>29</v>
      </c>
      <c r="F1096" s="3" t="s">
        <v>48</v>
      </c>
      <c r="G1096" s="3" t="s">
        <v>16</v>
      </c>
      <c r="H1096" s="3" t="s">
        <v>26</v>
      </c>
      <c r="I1096" s="3" t="s">
        <v>31</v>
      </c>
    </row>
    <row r="1097" spans="1:9" x14ac:dyDescent="0.35">
      <c r="A1097" s="9" t="s">
        <v>591</v>
      </c>
      <c r="B1097" s="31" t="s">
        <v>592</v>
      </c>
      <c r="C1097" s="5" t="s">
        <v>27</v>
      </c>
      <c r="D1097" s="18" t="s">
        <v>34</v>
      </c>
      <c r="E1097" s="3" t="s">
        <v>38</v>
      </c>
      <c r="F1097" s="3" t="s">
        <v>58</v>
      </c>
      <c r="G1097" s="3" t="s">
        <v>52</v>
      </c>
      <c r="H1097" s="3" t="s">
        <v>42</v>
      </c>
      <c r="I1097" s="3" t="s">
        <v>53</v>
      </c>
    </row>
    <row r="1098" spans="1:9" x14ac:dyDescent="0.35">
      <c r="A1098" s="3" t="s">
        <v>593</v>
      </c>
      <c r="B1098" s="29" t="s">
        <v>594</v>
      </c>
      <c r="C1098" s="8" t="s">
        <v>11</v>
      </c>
      <c r="D1098" s="3" t="s">
        <v>34</v>
      </c>
      <c r="E1098" s="34" t="s">
        <v>60</v>
      </c>
      <c r="F1098" s="34" t="s">
        <v>15</v>
      </c>
      <c r="G1098" s="3" t="s">
        <v>42</v>
      </c>
      <c r="H1098" s="3" t="s">
        <v>62</v>
      </c>
      <c r="I1098" s="34" t="s">
        <v>17</v>
      </c>
    </row>
    <row r="1099" spans="1:9" x14ac:dyDescent="0.35">
      <c r="A1099" s="3" t="s">
        <v>593</v>
      </c>
      <c r="B1099" s="29" t="s">
        <v>594</v>
      </c>
      <c r="C1099" s="6" t="s">
        <v>18</v>
      </c>
      <c r="D1099" s="3" t="s">
        <v>38</v>
      </c>
      <c r="E1099" s="3" t="s">
        <v>60</v>
      </c>
      <c r="F1099" s="3" t="s">
        <v>35</v>
      </c>
      <c r="G1099" s="3" t="s">
        <v>20</v>
      </c>
      <c r="H1099" s="3" t="s">
        <v>69</v>
      </c>
      <c r="I1099" s="3" t="s">
        <v>61</v>
      </c>
    </row>
    <row r="1100" spans="1:9" x14ac:dyDescent="0.35">
      <c r="A1100" s="3" t="s">
        <v>593</v>
      </c>
      <c r="B1100" s="29" t="s">
        <v>594</v>
      </c>
      <c r="C1100" s="6" t="s">
        <v>23</v>
      </c>
      <c r="D1100" s="3" t="s">
        <v>68</v>
      </c>
      <c r="E1100" s="32" t="s">
        <v>24</v>
      </c>
      <c r="F1100" s="3" t="s">
        <v>29</v>
      </c>
      <c r="G1100" s="3" t="s">
        <v>30</v>
      </c>
      <c r="H1100" s="3" t="s">
        <v>16</v>
      </c>
      <c r="I1100" s="32" t="s">
        <v>22</v>
      </c>
    </row>
    <row r="1101" spans="1:9" x14ac:dyDescent="0.35">
      <c r="A1101" s="3" t="s">
        <v>593</v>
      </c>
      <c r="B1101" s="29" t="s">
        <v>594</v>
      </c>
      <c r="C1101" s="6" t="s">
        <v>27</v>
      </c>
      <c r="D1101" s="3" t="s">
        <v>68</v>
      </c>
      <c r="E1101" s="3" t="s">
        <v>14</v>
      </c>
      <c r="F1101" s="3" t="s">
        <v>51</v>
      </c>
      <c r="G1101" s="3" t="s">
        <v>52</v>
      </c>
      <c r="H1101" s="3" t="s">
        <v>29</v>
      </c>
      <c r="I1101" s="3" t="s">
        <v>16</v>
      </c>
    </row>
    <row r="1102" spans="1:9" x14ac:dyDescent="0.35">
      <c r="A1102" s="9" t="s">
        <v>595</v>
      </c>
      <c r="B1102" s="31" t="s">
        <v>596</v>
      </c>
      <c r="C1102" s="4" t="s">
        <v>11</v>
      </c>
      <c r="D1102" s="3" t="s">
        <v>37</v>
      </c>
      <c r="E1102" s="3" t="s">
        <v>13</v>
      </c>
      <c r="F1102" s="3" t="s">
        <v>35</v>
      </c>
      <c r="G1102" s="3" t="s">
        <v>15</v>
      </c>
      <c r="H1102" s="18" t="s">
        <v>42</v>
      </c>
      <c r="I1102" s="3" t="s">
        <v>48</v>
      </c>
    </row>
    <row r="1103" spans="1:9" x14ac:dyDescent="0.35">
      <c r="A1103" s="9" t="s">
        <v>595</v>
      </c>
      <c r="B1103" s="31" t="s">
        <v>596</v>
      </c>
      <c r="C1103" s="5" t="s">
        <v>18</v>
      </c>
      <c r="D1103" s="3" t="s">
        <v>37</v>
      </c>
      <c r="E1103" s="3" t="s">
        <v>39</v>
      </c>
      <c r="F1103" s="3" t="s">
        <v>43</v>
      </c>
      <c r="G1103" s="3" t="s">
        <v>48</v>
      </c>
      <c r="H1103" s="18" t="s">
        <v>36</v>
      </c>
      <c r="I1103" s="18" t="s">
        <v>47</v>
      </c>
    </row>
    <row r="1104" spans="1:9" x14ac:dyDescent="0.35">
      <c r="A1104" s="9" t="s">
        <v>595</v>
      </c>
      <c r="B1104" s="31" t="s">
        <v>596</v>
      </c>
      <c r="C1104" s="5" t="s">
        <v>23</v>
      </c>
      <c r="D1104" s="3" t="s">
        <v>38</v>
      </c>
      <c r="E1104" s="3" t="s">
        <v>69</v>
      </c>
      <c r="F1104" s="3" t="s">
        <v>15</v>
      </c>
      <c r="G1104" s="18" t="s">
        <v>51</v>
      </c>
      <c r="H1104" s="18" t="s">
        <v>30</v>
      </c>
      <c r="I1104" s="32" t="s">
        <v>22</v>
      </c>
    </row>
    <row r="1105" spans="1:9" x14ac:dyDescent="0.35">
      <c r="A1105" s="9" t="s">
        <v>595</v>
      </c>
      <c r="B1105" s="31" t="s">
        <v>596</v>
      </c>
      <c r="C1105" s="5" t="s">
        <v>27</v>
      </c>
      <c r="D1105" s="3" t="s">
        <v>68</v>
      </c>
      <c r="E1105" s="18" t="s">
        <v>46</v>
      </c>
      <c r="F1105" s="3" t="s">
        <v>42</v>
      </c>
      <c r="G1105" s="3" t="s">
        <v>26</v>
      </c>
      <c r="H1105" s="3" t="s">
        <v>50</v>
      </c>
      <c r="I1105" s="18" t="s">
        <v>47</v>
      </c>
    </row>
    <row r="1106" spans="1:9" x14ac:dyDescent="0.35">
      <c r="A1106" s="3" t="s">
        <v>597</v>
      </c>
      <c r="B1106" s="29" t="s">
        <v>598</v>
      </c>
      <c r="C1106" s="8" t="s">
        <v>11</v>
      </c>
      <c r="D1106" s="3" t="s">
        <v>37</v>
      </c>
      <c r="E1106" s="32" t="s">
        <v>24</v>
      </c>
      <c r="F1106" s="3" t="s">
        <v>20</v>
      </c>
      <c r="G1106" s="3" t="s">
        <v>41</v>
      </c>
      <c r="H1106" s="3" t="s">
        <v>48</v>
      </c>
      <c r="I1106" s="3" t="s">
        <v>31</v>
      </c>
    </row>
    <row r="1107" spans="1:9" x14ac:dyDescent="0.35">
      <c r="A1107" s="3" t="s">
        <v>597</v>
      </c>
      <c r="B1107" s="29" t="s">
        <v>598</v>
      </c>
      <c r="C1107" s="6" t="s">
        <v>18</v>
      </c>
      <c r="D1107" s="3" t="s">
        <v>60</v>
      </c>
      <c r="E1107" s="3" t="s">
        <v>43</v>
      </c>
      <c r="F1107" s="3" t="s">
        <v>62</v>
      </c>
      <c r="G1107" s="3" t="s">
        <v>31</v>
      </c>
      <c r="H1107" s="3" t="s">
        <v>53</v>
      </c>
      <c r="I1107" s="32" t="s">
        <v>22</v>
      </c>
    </row>
    <row r="1108" spans="1:9" x14ac:dyDescent="0.35">
      <c r="A1108" s="3" t="s">
        <v>597</v>
      </c>
      <c r="B1108" s="29" t="s">
        <v>598</v>
      </c>
      <c r="C1108" s="6" t="s">
        <v>23</v>
      </c>
      <c r="D1108" s="3" t="s">
        <v>57</v>
      </c>
      <c r="E1108" s="3" t="s">
        <v>12</v>
      </c>
      <c r="F1108" s="3" t="s">
        <v>20</v>
      </c>
      <c r="G1108" s="3" t="s">
        <v>42</v>
      </c>
      <c r="H1108" s="10" t="s">
        <v>61</v>
      </c>
      <c r="I1108" s="10" t="s">
        <v>48</v>
      </c>
    </row>
    <row r="1109" spans="1:9" x14ac:dyDescent="0.35">
      <c r="A1109" s="3" t="s">
        <v>597</v>
      </c>
      <c r="B1109" s="29" t="s">
        <v>598</v>
      </c>
      <c r="C1109" s="6" t="s">
        <v>27</v>
      </c>
      <c r="D1109" s="3" t="s">
        <v>34</v>
      </c>
      <c r="E1109" s="3" t="s">
        <v>14</v>
      </c>
      <c r="F1109" s="3" t="s">
        <v>41</v>
      </c>
      <c r="G1109" s="3" t="s">
        <v>51</v>
      </c>
      <c r="H1109" s="3" t="s">
        <v>42</v>
      </c>
      <c r="I1109" s="3" t="s">
        <v>36</v>
      </c>
    </row>
    <row r="1110" spans="1:9" x14ac:dyDescent="0.35">
      <c r="A1110" s="9" t="s">
        <v>599</v>
      </c>
      <c r="B1110" s="31" t="s">
        <v>600</v>
      </c>
      <c r="C1110" s="4" t="s">
        <v>11</v>
      </c>
      <c r="D1110" s="3" t="s">
        <v>39</v>
      </c>
      <c r="E1110" s="3" t="s">
        <v>52</v>
      </c>
      <c r="F1110" s="3" t="s">
        <v>42</v>
      </c>
      <c r="G1110" s="32" t="s">
        <v>21</v>
      </c>
      <c r="H1110" s="3" t="s">
        <v>49</v>
      </c>
      <c r="I1110" s="3" t="s">
        <v>31</v>
      </c>
    </row>
    <row r="1111" spans="1:9" x14ac:dyDescent="0.35">
      <c r="A1111" s="9" t="s">
        <v>599</v>
      </c>
      <c r="B1111" s="31" t="s">
        <v>600</v>
      </c>
      <c r="C1111" s="5" t="s">
        <v>18</v>
      </c>
      <c r="D1111" s="3" t="s">
        <v>58</v>
      </c>
      <c r="E1111" s="3" t="s">
        <v>25</v>
      </c>
      <c r="F1111" s="3" t="s">
        <v>61</v>
      </c>
      <c r="G1111" s="18" t="s">
        <v>36</v>
      </c>
      <c r="H1111" s="3" t="s">
        <v>16</v>
      </c>
      <c r="I1111" s="3" t="s">
        <v>26</v>
      </c>
    </row>
    <row r="1112" spans="1:9" x14ac:dyDescent="0.35">
      <c r="A1112" s="9" t="s">
        <v>599</v>
      </c>
      <c r="B1112" s="31" t="s">
        <v>600</v>
      </c>
      <c r="C1112" s="5" t="s">
        <v>23</v>
      </c>
      <c r="D1112" s="3" t="s">
        <v>19</v>
      </c>
      <c r="E1112" s="18" t="s">
        <v>65</v>
      </c>
      <c r="F1112" s="32" t="s">
        <v>24</v>
      </c>
      <c r="G1112" s="3" t="s">
        <v>15</v>
      </c>
      <c r="H1112" s="3" t="s">
        <v>62</v>
      </c>
      <c r="I1112" s="3" t="s">
        <v>53</v>
      </c>
    </row>
    <row r="1113" spans="1:9" x14ac:dyDescent="0.35">
      <c r="A1113" s="9" t="s">
        <v>599</v>
      </c>
      <c r="B1113" s="31" t="s">
        <v>600</v>
      </c>
      <c r="C1113" s="5" t="s">
        <v>27</v>
      </c>
      <c r="D1113" s="3" t="s">
        <v>28</v>
      </c>
      <c r="E1113" s="18" t="s">
        <v>30</v>
      </c>
      <c r="F1113" s="18" t="s">
        <v>48</v>
      </c>
      <c r="G1113" s="3" t="s">
        <v>62</v>
      </c>
      <c r="H1113" s="3" t="s">
        <v>26</v>
      </c>
      <c r="I1113" s="32" t="s">
        <v>22</v>
      </c>
    </row>
    <row r="1114" spans="1:9" x14ac:dyDescent="0.35">
      <c r="A1114" s="3" t="s">
        <v>601</v>
      </c>
      <c r="B1114" s="29" t="s">
        <v>602</v>
      </c>
      <c r="C1114" s="8" t="s">
        <v>11</v>
      </c>
      <c r="D1114" s="3" t="s">
        <v>40</v>
      </c>
      <c r="E1114" s="10" t="s">
        <v>58</v>
      </c>
      <c r="F1114" s="3" t="s">
        <v>29</v>
      </c>
      <c r="G1114" s="10" t="s">
        <v>48</v>
      </c>
      <c r="H1114" s="3" t="s">
        <v>50</v>
      </c>
      <c r="I1114" s="3" t="s">
        <v>59</v>
      </c>
    </row>
    <row r="1115" spans="1:9" x14ac:dyDescent="0.35">
      <c r="A1115" s="3" t="s">
        <v>601</v>
      </c>
      <c r="B1115" s="29" t="s">
        <v>602</v>
      </c>
      <c r="C1115" s="6" t="s">
        <v>18</v>
      </c>
      <c r="D1115" s="3" t="s">
        <v>12</v>
      </c>
      <c r="E1115" s="3" t="s">
        <v>68</v>
      </c>
      <c r="F1115" s="3" t="s">
        <v>51</v>
      </c>
      <c r="G1115" s="3" t="s">
        <v>25</v>
      </c>
      <c r="H1115" s="3" t="s">
        <v>48</v>
      </c>
      <c r="I1115" s="32" t="s">
        <v>22</v>
      </c>
    </row>
    <row r="1116" spans="1:9" x14ac:dyDescent="0.35">
      <c r="A1116" s="3" t="s">
        <v>601</v>
      </c>
      <c r="B1116" s="29" t="s">
        <v>602</v>
      </c>
      <c r="C1116" s="6" t="s">
        <v>23</v>
      </c>
      <c r="D1116" s="3" t="s">
        <v>37</v>
      </c>
      <c r="E1116" s="3" t="s">
        <v>40</v>
      </c>
      <c r="F1116" s="3" t="s">
        <v>69</v>
      </c>
      <c r="G1116" s="3" t="s">
        <v>51</v>
      </c>
      <c r="H1116" s="3" t="s">
        <v>29</v>
      </c>
      <c r="I1116" s="3" t="s">
        <v>16</v>
      </c>
    </row>
    <row r="1117" spans="1:9" x14ac:dyDescent="0.35">
      <c r="A1117" s="3" t="s">
        <v>601</v>
      </c>
      <c r="B1117" s="29" t="s">
        <v>602</v>
      </c>
      <c r="C1117" s="6" t="s">
        <v>27</v>
      </c>
      <c r="D1117" s="3" t="s">
        <v>12</v>
      </c>
      <c r="E1117" s="3" t="s">
        <v>35</v>
      </c>
      <c r="F1117" s="3" t="s">
        <v>42</v>
      </c>
      <c r="G1117" s="3" t="s">
        <v>43</v>
      </c>
      <c r="H1117" s="3" t="s">
        <v>36</v>
      </c>
      <c r="I1117" s="3" t="s">
        <v>50</v>
      </c>
    </row>
    <row r="1118" spans="1:9" x14ac:dyDescent="0.35">
      <c r="A1118" s="9" t="s">
        <v>603</v>
      </c>
      <c r="B1118" s="31" t="s">
        <v>604</v>
      </c>
      <c r="C1118" s="4" t="s">
        <v>11</v>
      </c>
      <c r="D1118" s="3" t="s">
        <v>12</v>
      </c>
      <c r="E1118" s="3" t="s">
        <v>13</v>
      </c>
      <c r="F1118" s="3" t="s">
        <v>25</v>
      </c>
      <c r="G1118" s="3" t="s">
        <v>36</v>
      </c>
      <c r="H1118" s="18" t="s">
        <v>50</v>
      </c>
      <c r="I1118" s="18" t="s">
        <v>59</v>
      </c>
    </row>
    <row r="1119" spans="1:9" x14ac:dyDescent="0.35">
      <c r="A1119" s="9" t="s">
        <v>603</v>
      </c>
      <c r="B1119" s="31" t="s">
        <v>604</v>
      </c>
      <c r="C1119" s="5" t="s">
        <v>18</v>
      </c>
      <c r="D1119" s="3" t="s">
        <v>12</v>
      </c>
      <c r="E1119" s="3" t="s">
        <v>38</v>
      </c>
      <c r="F1119" s="18" t="s">
        <v>65</v>
      </c>
      <c r="G1119" s="3" t="s">
        <v>56</v>
      </c>
      <c r="H1119" s="3" t="s">
        <v>69</v>
      </c>
      <c r="I1119" s="3" t="s">
        <v>71</v>
      </c>
    </row>
    <row r="1120" spans="1:9" x14ac:dyDescent="0.35">
      <c r="A1120" s="9" t="s">
        <v>603</v>
      </c>
      <c r="B1120" s="31" t="s">
        <v>604</v>
      </c>
      <c r="C1120" s="5" t="s">
        <v>23</v>
      </c>
      <c r="D1120" s="3" t="s">
        <v>19</v>
      </c>
      <c r="E1120" s="18" t="s">
        <v>28</v>
      </c>
      <c r="F1120" s="3" t="s">
        <v>25</v>
      </c>
      <c r="G1120" s="3" t="s">
        <v>30</v>
      </c>
      <c r="H1120" s="10" t="s">
        <v>71</v>
      </c>
      <c r="I1120" s="10" t="s">
        <v>47</v>
      </c>
    </row>
    <row r="1121" spans="1:9" x14ac:dyDescent="0.35">
      <c r="A1121" s="9" t="s">
        <v>603</v>
      </c>
      <c r="B1121" s="31" t="s">
        <v>604</v>
      </c>
      <c r="C1121" s="5" t="s">
        <v>27</v>
      </c>
      <c r="D1121" s="37" t="s">
        <v>57</v>
      </c>
      <c r="E1121" s="37" t="s">
        <v>20</v>
      </c>
      <c r="F1121" s="3" t="s">
        <v>58</v>
      </c>
      <c r="G1121" s="37" t="s">
        <v>42</v>
      </c>
      <c r="H1121" s="37" t="s">
        <v>29</v>
      </c>
      <c r="I1121" s="32" t="s">
        <v>22</v>
      </c>
    </row>
    <row r="1122" spans="1:9" x14ac:dyDescent="0.35">
      <c r="A1122" s="3" t="s">
        <v>605</v>
      </c>
      <c r="B1122" s="29" t="s">
        <v>606</v>
      </c>
      <c r="C1122" s="8" t="s">
        <v>11</v>
      </c>
      <c r="D1122" s="3" t="s">
        <v>12</v>
      </c>
      <c r="E1122" s="34" t="s">
        <v>60</v>
      </c>
      <c r="F1122" s="34" t="s">
        <v>24</v>
      </c>
      <c r="G1122" s="3" t="s">
        <v>69</v>
      </c>
      <c r="H1122" s="34" t="s">
        <v>15</v>
      </c>
      <c r="I1122" s="34" t="s">
        <v>17</v>
      </c>
    </row>
    <row r="1123" spans="1:9" x14ac:dyDescent="0.35">
      <c r="A1123" s="3" t="s">
        <v>605</v>
      </c>
      <c r="B1123" s="29" t="s">
        <v>606</v>
      </c>
      <c r="C1123" s="6" t="s">
        <v>18</v>
      </c>
      <c r="D1123" s="3" t="s">
        <v>68</v>
      </c>
      <c r="E1123" s="3" t="s">
        <v>56</v>
      </c>
      <c r="F1123" s="3" t="s">
        <v>28</v>
      </c>
      <c r="G1123" s="32" t="s">
        <v>41</v>
      </c>
      <c r="H1123" s="32" t="s">
        <v>21</v>
      </c>
      <c r="I1123" s="3" t="s">
        <v>26</v>
      </c>
    </row>
    <row r="1124" spans="1:9" x14ac:dyDescent="0.35">
      <c r="A1124" s="3" t="s">
        <v>605</v>
      </c>
      <c r="B1124" s="29" t="s">
        <v>606</v>
      </c>
      <c r="C1124" s="6" t="s">
        <v>23</v>
      </c>
      <c r="D1124" s="3" t="s">
        <v>57</v>
      </c>
      <c r="E1124" s="3" t="s">
        <v>37</v>
      </c>
      <c r="F1124" s="3" t="s">
        <v>60</v>
      </c>
      <c r="G1124" s="3" t="s">
        <v>42</v>
      </c>
      <c r="H1124" s="3" t="s">
        <v>16</v>
      </c>
      <c r="I1124" s="3" t="s">
        <v>49</v>
      </c>
    </row>
    <row r="1125" spans="1:9" x14ac:dyDescent="0.35">
      <c r="A1125" s="3" t="s">
        <v>605</v>
      </c>
      <c r="B1125" s="29" t="s">
        <v>606</v>
      </c>
      <c r="C1125" s="6" t="s">
        <v>27</v>
      </c>
      <c r="D1125" s="3" t="s">
        <v>13</v>
      </c>
      <c r="E1125" s="3" t="s">
        <v>40</v>
      </c>
      <c r="F1125" s="3" t="s">
        <v>14</v>
      </c>
      <c r="G1125" s="3" t="s">
        <v>35</v>
      </c>
      <c r="H1125" s="3" t="s">
        <v>29</v>
      </c>
      <c r="I1125" s="3" t="s">
        <v>30</v>
      </c>
    </row>
    <row r="1126" spans="1:9" x14ac:dyDescent="0.35">
      <c r="A1126" s="9" t="s">
        <v>607</v>
      </c>
      <c r="B1126" s="31" t="s">
        <v>608</v>
      </c>
      <c r="C1126" s="4" t="s">
        <v>11</v>
      </c>
      <c r="D1126" s="3" t="s">
        <v>34</v>
      </c>
      <c r="E1126" s="3" t="s">
        <v>38</v>
      </c>
      <c r="F1126" s="3" t="s">
        <v>60</v>
      </c>
      <c r="G1126" s="3" t="s">
        <v>58</v>
      </c>
      <c r="H1126" s="18" t="s">
        <v>36</v>
      </c>
      <c r="I1126" s="3" t="s">
        <v>50</v>
      </c>
    </row>
    <row r="1127" spans="1:9" x14ac:dyDescent="0.35">
      <c r="A1127" s="9" t="s">
        <v>607</v>
      </c>
      <c r="B1127" s="31" t="s">
        <v>608</v>
      </c>
      <c r="C1127" s="5" t="s">
        <v>18</v>
      </c>
      <c r="D1127" s="3" t="s">
        <v>37</v>
      </c>
      <c r="E1127" s="3" t="s">
        <v>13</v>
      </c>
      <c r="F1127" s="3" t="s">
        <v>46</v>
      </c>
      <c r="G1127" s="3" t="s">
        <v>29</v>
      </c>
      <c r="H1127" s="18" t="s">
        <v>16</v>
      </c>
      <c r="I1127" s="3" t="s">
        <v>31</v>
      </c>
    </row>
    <row r="1128" spans="1:9" x14ac:dyDescent="0.35">
      <c r="A1128" s="9" t="s">
        <v>607</v>
      </c>
      <c r="B1128" s="31" t="s">
        <v>608</v>
      </c>
      <c r="C1128" s="5" t="s">
        <v>23</v>
      </c>
      <c r="D1128" s="3" t="s">
        <v>56</v>
      </c>
      <c r="E1128" s="3" t="s">
        <v>46</v>
      </c>
      <c r="F1128" s="18" t="s">
        <v>51</v>
      </c>
      <c r="G1128" s="18" t="s">
        <v>25</v>
      </c>
      <c r="H1128" s="3" t="s">
        <v>42</v>
      </c>
      <c r="I1128" s="3" t="s">
        <v>59</v>
      </c>
    </row>
    <row r="1129" spans="1:9" x14ac:dyDescent="0.35">
      <c r="A1129" s="9" t="s">
        <v>607</v>
      </c>
      <c r="B1129" s="31" t="s">
        <v>608</v>
      </c>
      <c r="C1129" s="5" t="s">
        <v>27</v>
      </c>
      <c r="D1129" s="3" t="s">
        <v>68</v>
      </c>
      <c r="E1129" s="3" t="s">
        <v>56</v>
      </c>
      <c r="F1129" s="18" t="s">
        <v>43</v>
      </c>
      <c r="G1129" s="18" t="s">
        <v>48</v>
      </c>
      <c r="H1129" s="3" t="s">
        <v>49</v>
      </c>
      <c r="I1129" s="3" t="s">
        <v>59</v>
      </c>
    </row>
    <row r="1130" spans="1:9" x14ac:dyDescent="0.35">
      <c r="A1130" s="3" t="s">
        <v>609</v>
      </c>
      <c r="B1130" s="29" t="s">
        <v>610</v>
      </c>
      <c r="C1130" s="8" t="s">
        <v>11</v>
      </c>
      <c r="D1130" s="3" t="s">
        <v>57</v>
      </c>
      <c r="E1130" s="3" t="s">
        <v>20</v>
      </c>
      <c r="F1130" s="3" t="s">
        <v>46</v>
      </c>
      <c r="G1130" s="10" t="s">
        <v>71</v>
      </c>
      <c r="H1130" s="10" t="s">
        <v>47</v>
      </c>
      <c r="I1130" s="3" t="s">
        <v>59</v>
      </c>
    </row>
    <row r="1131" spans="1:9" x14ac:dyDescent="0.35">
      <c r="A1131" s="3" t="s">
        <v>609</v>
      </c>
      <c r="B1131" s="29" t="s">
        <v>610</v>
      </c>
      <c r="C1131" s="6" t="s">
        <v>18</v>
      </c>
      <c r="D1131" s="3" t="s">
        <v>57</v>
      </c>
      <c r="E1131" s="3" t="s">
        <v>40</v>
      </c>
      <c r="F1131" s="3" t="s">
        <v>20</v>
      </c>
      <c r="G1131" s="3" t="s">
        <v>16</v>
      </c>
      <c r="H1131" s="10" t="s">
        <v>71</v>
      </c>
      <c r="I1131" s="38" t="s">
        <v>47</v>
      </c>
    </row>
    <row r="1132" spans="1:9" x14ac:dyDescent="0.35">
      <c r="A1132" s="3" t="s">
        <v>609</v>
      </c>
      <c r="B1132" s="29" t="s">
        <v>610</v>
      </c>
      <c r="C1132" s="6" t="s">
        <v>23</v>
      </c>
      <c r="D1132" s="3" t="s">
        <v>37</v>
      </c>
      <c r="E1132" s="32" t="s">
        <v>41</v>
      </c>
      <c r="F1132" s="3" t="s">
        <v>48</v>
      </c>
      <c r="G1132" s="3" t="s">
        <v>36</v>
      </c>
      <c r="H1132" s="3" t="s">
        <v>16</v>
      </c>
      <c r="I1132" s="3" t="s">
        <v>71</v>
      </c>
    </row>
    <row r="1133" spans="1:9" x14ac:dyDescent="0.35">
      <c r="A1133" s="3" t="s">
        <v>609</v>
      </c>
      <c r="B1133" s="29" t="s">
        <v>610</v>
      </c>
      <c r="C1133" s="6" t="s">
        <v>27</v>
      </c>
      <c r="D1133" s="3" t="s">
        <v>24</v>
      </c>
      <c r="E1133" s="3" t="s">
        <v>14</v>
      </c>
      <c r="F1133" s="32" t="s">
        <v>41</v>
      </c>
      <c r="G1133" s="3" t="s">
        <v>25</v>
      </c>
      <c r="H1133" s="3" t="s">
        <v>16</v>
      </c>
      <c r="I1133" s="3" t="s">
        <v>59</v>
      </c>
    </row>
    <row r="1134" spans="1:9" x14ac:dyDescent="0.35">
      <c r="A1134" s="9" t="s">
        <v>611</v>
      </c>
      <c r="B1134" s="31" t="s">
        <v>612</v>
      </c>
      <c r="C1134" s="4" t="s">
        <v>11</v>
      </c>
      <c r="D1134" s="3" t="s">
        <v>57</v>
      </c>
      <c r="E1134" s="3" t="s">
        <v>34</v>
      </c>
      <c r="F1134" s="18" t="s">
        <v>51</v>
      </c>
      <c r="G1134" s="18" t="s">
        <v>52</v>
      </c>
      <c r="H1134" s="3" t="s">
        <v>48</v>
      </c>
      <c r="I1134" s="18" t="s">
        <v>36</v>
      </c>
    </row>
    <row r="1135" spans="1:9" x14ac:dyDescent="0.35">
      <c r="A1135" s="9" t="s">
        <v>611</v>
      </c>
      <c r="B1135" s="31" t="s">
        <v>612</v>
      </c>
      <c r="C1135" s="5" t="s">
        <v>18</v>
      </c>
      <c r="D1135" s="3" t="s">
        <v>19</v>
      </c>
      <c r="E1135" s="3" t="s">
        <v>57</v>
      </c>
      <c r="F1135" s="3" t="s">
        <v>60</v>
      </c>
      <c r="G1135" s="3" t="s">
        <v>35</v>
      </c>
      <c r="H1135" s="3" t="s">
        <v>20</v>
      </c>
      <c r="I1135" s="3" t="s">
        <v>16</v>
      </c>
    </row>
    <row r="1136" spans="1:9" x14ac:dyDescent="0.35">
      <c r="A1136" s="9" t="s">
        <v>611</v>
      </c>
      <c r="B1136" s="31" t="s">
        <v>612</v>
      </c>
      <c r="C1136" s="5" t="s">
        <v>23</v>
      </c>
      <c r="D1136" s="3" t="s">
        <v>12</v>
      </c>
      <c r="E1136" s="3" t="s">
        <v>38</v>
      </c>
      <c r="F1136" s="34" t="s">
        <v>60</v>
      </c>
      <c r="G1136" s="3" t="s">
        <v>20</v>
      </c>
      <c r="H1136" s="34" t="s">
        <v>51</v>
      </c>
      <c r="I1136" s="18" t="s">
        <v>53</v>
      </c>
    </row>
    <row r="1137" spans="1:9" x14ac:dyDescent="0.35">
      <c r="A1137" s="9" t="s">
        <v>611</v>
      </c>
      <c r="B1137" s="31" t="s">
        <v>612</v>
      </c>
      <c r="C1137" s="5" t="s">
        <v>27</v>
      </c>
      <c r="D1137" s="3" t="s">
        <v>35</v>
      </c>
      <c r="E1137" s="3" t="s">
        <v>15</v>
      </c>
      <c r="F1137" s="3" t="s">
        <v>51</v>
      </c>
      <c r="G1137" s="3" t="s">
        <v>25</v>
      </c>
      <c r="H1137" s="3" t="s">
        <v>48</v>
      </c>
      <c r="I1137" s="3" t="s">
        <v>36</v>
      </c>
    </row>
    <row r="1138" spans="1:9" x14ac:dyDescent="0.35">
      <c r="A1138" s="3" t="s">
        <v>613</v>
      </c>
      <c r="B1138" s="29" t="s">
        <v>614</v>
      </c>
      <c r="C1138" s="8" t="s">
        <v>11</v>
      </c>
      <c r="D1138" s="3" t="s">
        <v>40</v>
      </c>
      <c r="E1138" s="3" t="s">
        <v>15</v>
      </c>
      <c r="F1138" s="3" t="s">
        <v>51</v>
      </c>
      <c r="G1138" s="3" t="s">
        <v>26</v>
      </c>
      <c r="H1138" s="32" t="s">
        <v>22</v>
      </c>
      <c r="I1138" s="3" t="s">
        <v>59</v>
      </c>
    </row>
    <row r="1139" spans="1:9" x14ac:dyDescent="0.35">
      <c r="A1139" s="3" t="s">
        <v>613</v>
      </c>
      <c r="B1139" s="29" t="s">
        <v>614</v>
      </c>
      <c r="C1139" s="6" t="s">
        <v>18</v>
      </c>
      <c r="D1139" s="3" t="s">
        <v>65</v>
      </c>
      <c r="E1139" s="3" t="s">
        <v>20</v>
      </c>
      <c r="F1139" s="3" t="s">
        <v>25</v>
      </c>
      <c r="G1139" s="3" t="s">
        <v>36</v>
      </c>
      <c r="H1139" s="3" t="s">
        <v>62</v>
      </c>
      <c r="I1139" s="3" t="s">
        <v>31</v>
      </c>
    </row>
    <row r="1140" spans="1:9" x14ac:dyDescent="0.35">
      <c r="A1140" s="3" t="s">
        <v>613</v>
      </c>
      <c r="B1140" s="29" t="s">
        <v>614</v>
      </c>
      <c r="C1140" s="6" t="s">
        <v>23</v>
      </c>
      <c r="D1140" s="3" t="s">
        <v>12</v>
      </c>
      <c r="E1140" s="3" t="s">
        <v>35</v>
      </c>
      <c r="F1140" s="3" t="s">
        <v>20</v>
      </c>
      <c r="G1140" s="3" t="s">
        <v>43</v>
      </c>
      <c r="H1140" s="3" t="s">
        <v>36</v>
      </c>
      <c r="I1140" s="3" t="s">
        <v>26</v>
      </c>
    </row>
    <row r="1141" spans="1:9" x14ac:dyDescent="0.35">
      <c r="A1141" s="3" t="s">
        <v>613</v>
      </c>
      <c r="B1141" s="29" t="s">
        <v>614</v>
      </c>
      <c r="C1141" s="6" t="s">
        <v>27</v>
      </c>
      <c r="D1141" s="3" t="s">
        <v>56</v>
      </c>
      <c r="E1141" s="3" t="s">
        <v>24</v>
      </c>
      <c r="F1141" s="3" t="s">
        <v>20</v>
      </c>
      <c r="G1141" s="3" t="s">
        <v>15</v>
      </c>
      <c r="H1141" s="3" t="s">
        <v>25</v>
      </c>
      <c r="I1141" s="3" t="s">
        <v>47</v>
      </c>
    </row>
    <row r="1142" spans="1:9" x14ac:dyDescent="0.35">
      <c r="A1142" s="9" t="s">
        <v>615</v>
      </c>
      <c r="B1142" s="31" t="s">
        <v>616</v>
      </c>
      <c r="C1142" s="4" t="s">
        <v>11</v>
      </c>
      <c r="D1142" s="3" t="s">
        <v>19</v>
      </c>
      <c r="E1142" s="3" t="s">
        <v>68</v>
      </c>
      <c r="F1142" s="3" t="s">
        <v>46</v>
      </c>
      <c r="G1142" s="32" t="s">
        <v>41</v>
      </c>
      <c r="H1142" s="32" t="s">
        <v>21</v>
      </c>
      <c r="I1142" s="3" t="s">
        <v>47</v>
      </c>
    </row>
    <row r="1143" spans="1:9" x14ac:dyDescent="0.35">
      <c r="A1143" s="9" t="s">
        <v>615</v>
      </c>
      <c r="B1143" s="31" t="s">
        <v>616</v>
      </c>
      <c r="C1143" s="5" t="s">
        <v>18</v>
      </c>
      <c r="D1143" s="3" t="s">
        <v>37</v>
      </c>
      <c r="E1143" s="3" t="s">
        <v>20</v>
      </c>
      <c r="F1143" s="3" t="s">
        <v>29</v>
      </c>
      <c r="G1143" s="3" t="s">
        <v>30</v>
      </c>
      <c r="H1143" s="3" t="s">
        <v>16</v>
      </c>
      <c r="I1143" s="3" t="s">
        <v>49</v>
      </c>
    </row>
    <row r="1144" spans="1:9" x14ac:dyDescent="0.35">
      <c r="A1144" s="9" t="s">
        <v>615</v>
      </c>
      <c r="B1144" s="31" t="s">
        <v>616</v>
      </c>
      <c r="C1144" s="5" t="s">
        <v>23</v>
      </c>
      <c r="D1144" s="3" t="s">
        <v>34</v>
      </c>
      <c r="E1144" s="10" t="s">
        <v>60</v>
      </c>
      <c r="F1144" s="3" t="s">
        <v>20</v>
      </c>
      <c r="G1144" s="3" t="s">
        <v>46</v>
      </c>
      <c r="H1144" s="10" t="s">
        <v>48</v>
      </c>
      <c r="I1144" s="3" t="s">
        <v>22</v>
      </c>
    </row>
    <row r="1145" spans="1:9" x14ac:dyDescent="0.35">
      <c r="A1145" s="9" t="s">
        <v>615</v>
      </c>
      <c r="B1145" s="31" t="s">
        <v>616</v>
      </c>
      <c r="C1145" s="5" t="s">
        <v>27</v>
      </c>
      <c r="D1145" s="3" t="s">
        <v>57</v>
      </c>
      <c r="E1145" s="3" t="s">
        <v>68</v>
      </c>
      <c r="F1145" s="3" t="s">
        <v>65</v>
      </c>
      <c r="G1145" s="10" t="s">
        <v>61</v>
      </c>
      <c r="H1145" s="10" t="s">
        <v>47</v>
      </c>
      <c r="I1145" s="3" t="s">
        <v>53</v>
      </c>
    </row>
    <row r="1146" spans="1:9" x14ac:dyDescent="0.35">
      <c r="A1146" s="3" t="s">
        <v>617</v>
      </c>
      <c r="B1146" s="29" t="s">
        <v>618</v>
      </c>
      <c r="C1146" s="8" t="s">
        <v>11</v>
      </c>
      <c r="D1146" s="3" t="s">
        <v>28</v>
      </c>
      <c r="E1146" s="3" t="s">
        <v>39</v>
      </c>
      <c r="F1146" s="3" t="s">
        <v>15</v>
      </c>
      <c r="G1146" s="3" t="s">
        <v>42</v>
      </c>
      <c r="H1146" s="3" t="s">
        <v>31</v>
      </c>
      <c r="I1146" s="3" t="s">
        <v>17</v>
      </c>
    </row>
    <row r="1147" spans="1:9" x14ac:dyDescent="0.35">
      <c r="A1147" s="3" t="s">
        <v>617</v>
      </c>
      <c r="B1147" s="29" t="s">
        <v>618</v>
      </c>
      <c r="C1147" s="6" t="s">
        <v>18</v>
      </c>
      <c r="D1147" s="3" t="s">
        <v>19</v>
      </c>
      <c r="E1147" s="3" t="s">
        <v>51</v>
      </c>
      <c r="F1147" s="3" t="s">
        <v>43</v>
      </c>
      <c r="G1147" s="3" t="s">
        <v>36</v>
      </c>
      <c r="H1147" s="3" t="s">
        <v>49</v>
      </c>
      <c r="I1147" s="3" t="s">
        <v>53</v>
      </c>
    </row>
    <row r="1148" spans="1:9" x14ac:dyDescent="0.35">
      <c r="A1148" s="3" t="s">
        <v>617</v>
      </c>
      <c r="B1148" s="29" t="s">
        <v>618</v>
      </c>
      <c r="C1148" s="6" t="s">
        <v>23</v>
      </c>
      <c r="D1148" s="3" t="s">
        <v>28</v>
      </c>
      <c r="E1148" s="34" t="s">
        <v>58</v>
      </c>
      <c r="F1148" s="34" t="s">
        <v>51</v>
      </c>
      <c r="G1148" s="34" t="s">
        <v>21</v>
      </c>
      <c r="H1148" s="3" t="s">
        <v>16</v>
      </c>
      <c r="I1148" s="3" t="s">
        <v>71</v>
      </c>
    </row>
    <row r="1149" spans="1:9" x14ac:dyDescent="0.35">
      <c r="A1149" s="3" t="s">
        <v>617</v>
      </c>
      <c r="B1149" s="29" t="s">
        <v>618</v>
      </c>
      <c r="C1149" s="6" t="s">
        <v>27</v>
      </c>
      <c r="D1149" s="3" t="s">
        <v>68</v>
      </c>
      <c r="E1149" s="3" t="s">
        <v>40</v>
      </c>
      <c r="F1149" s="3" t="s">
        <v>15</v>
      </c>
      <c r="G1149" s="3" t="s">
        <v>25</v>
      </c>
      <c r="H1149" s="3" t="s">
        <v>42</v>
      </c>
      <c r="I1149" s="3" t="s">
        <v>29</v>
      </c>
    </row>
    <row r="1150" spans="1:9" x14ac:dyDescent="0.35">
      <c r="A1150" s="9" t="s">
        <v>619</v>
      </c>
      <c r="B1150" s="31" t="s">
        <v>620</v>
      </c>
      <c r="C1150" s="4" t="s">
        <v>11</v>
      </c>
      <c r="D1150" s="18" t="s">
        <v>37</v>
      </c>
      <c r="E1150" s="3" t="s">
        <v>38</v>
      </c>
      <c r="F1150" s="3" t="s">
        <v>65</v>
      </c>
      <c r="G1150" s="32" t="s">
        <v>21</v>
      </c>
      <c r="H1150" s="34" t="s">
        <v>71</v>
      </c>
      <c r="I1150" s="34" t="s">
        <v>17</v>
      </c>
    </row>
    <row r="1151" spans="1:9" x14ac:dyDescent="0.35">
      <c r="A1151" s="9" t="s">
        <v>619</v>
      </c>
      <c r="B1151" s="31" t="s">
        <v>620</v>
      </c>
      <c r="C1151" s="5" t="s">
        <v>18</v>
      </c>
      <c r="D1151" s="3" t="s">
        <v>13</v>
      </c>
      <c r="E1151" s="3" t="s">
        <v>28</v>
      </c>
      <c r="F1151" s="3" t="s">
        <v>39</v>
      </c>
      <c r="G1151" s="3" t="s">
        <v>42</v>
      </c>
      <c r="H1151" s="3" t="s">
        <v>47</v>
      </c>
      <c r="I1151" s="18" t="s">
        <v>53</v>
      </c>
    </row>
    <row r="1152" spans="1:9" x14ac:dyDescent="0.35">
      <c r="A1152" s="9" t="s">
        <v>619</v>
      </c>
      <c r="B1152" s="31" t="s">
        <v>620</v>
      </c>
      <c r="C1152" s="5" t="s">
        <v>23</v>
      </c>
      <c r="D1152" s="3" t="s">
        <v>19</v>
      </c>
      <c r="E1152" s="3" t="s">
        <v>57</v>
      </c>
      <c r="F1152" s="3" t="s">
        <v>28</v>
      </c>
      <c r="G1152" s="3" t="s">
        <v>39</v>
      </c>
      <c r="H1152" s="3" t="s">
        <v>49</v>
      </c>
      <c r="I1152" s="3" t="s">
        <v>17</v>
      </c>
    </row>
    <row r="1153" spans="1:9" x14ac:dyDescent="0.35">
      <c r="A1153" s="9" t="s">
        <v>619</v>
      </c>
      <c r="B1153" s="31" t="s">
        <v>620</v>
      </c>
      <c r="C1153" s="5" t="s">
        <v>27</v>
      </c>
      <c r="D1153" s="34" t="s">
        <v>58</v>
      </c>
      <c r="E1153" s="3" t="s">
        <v>46</v>
      </c>
      <c r="F1153" s="34" t="s">
        <v>51</v>
      </c>
      <c r="G1153" s="3" t="s">
        <v>25</v>
      </c>
      <c r="H1153" s="3" t="s">
        <v>30</v>
      </c>
      <c r="I1153" s="18" t="s">
        <v>59</v>
      </c>
    </row>
    <row r="1154" spans="1:9" x14ac:dyDescent="0.35">
      <c r="A1154" s="3" t="s">
        <v>621</v>
      </c>
      <c r="B1154" s="29" t="s">
        <v>622</v>
      </c>
      <c r="C1154" s="8" t="s">
        <v>11</v>
      </c>
      <c r="D1154" s="3" t="s">
        <v>56</v>
      </c>
      <c r="E1154" s="3" t="s">
        <v>28</v>
      </c>
      <c r="F1154" s="3" t="s">
        <v>58</v>
      </c>
      <c r="G1154" s="32" t="s">
        <v>41</v>
      </c>
      <c r="H1154" s="3" t="s">
        <v>36</v>
      </c>
      <c r="I1154" s="3" t="s">
        <v>26</v>
      </c>
    </row>
    <row r="1155" spans="1:9" x14ac:dyDescent="0.35">
      <c r="A1155" s="3" t="s">
        <v>621</v>
      </c>
      <c r="B1155" s="29" t="s">
        <v>622</v>
      </c>
      <c r="C1155" s="6" t="s">
        <v>18</v>
      </c>
      <c r="D1155" s="34" t="s">
        <v>60</v>
      </c>
      <c r="E1155" s="34" t="s">
        <v>51</v>
      </c>
      <c r="F1155" s="34" t="s">
        <v>61</v>
      </c>
      <c r="G1155" s="3" t="s">
        <v>49</v>
      </c>
      <c r="H1155" s="34" t="s">
        <v>26</v>
      </c>
      <c r="I1155" s="3" t="s">
        <v>53</v>
      </c>
    </row>
    <row r="1156" spans="1:9" x14ac:dyDescent="0.35">
      <c r="A1156" s="3" t="s">
        <v>621</v>
      </c>
      <c r="B1156" s="29" t="s">
        <v>622</v>
      </c>
      <c r="C1156" s="6" t="s">
        <v>23</v>
      </c>
      <c r="D1156" s="3" t="s">
        <v>19</v>
      </c>
      <c r="E1156" s="3" t="s">
        <v>35</v>
      </c>
      <c r="F1156" s="3" t="s">
        <v>20</v>
      </c>
      <c r="G1156" s="3" t="s">
        <v>46</v>
      </c>
      <c r="H1156" s="32" t="s">
        <v>41</v>
      </c>
      <c r="I1156" s="3" t="s">
        <v>59</v>
      </c>
    </row>
    <row r="1157" spans="1:9" x14ac:dyDescent="0.35">
      <c r="A1157" s="3" t="s">
        <v>621</v>
      </c>
      <c r="B1157" s="29" t="s">
        <v>622</v>
      </c>
      <c r="C1157" s="6" t="s">
        <v>27</v>
      </c>
      <c r="D1157" s="3" t="s">
        <v>24</v>
      </c>
      <c r="E1157" s="3" t="s">
        <v>14</v>
      </c>
      <c r="F1157" s="3" t="s">
        <v>46</v>
      </c>
      <c r="G1157" s="3" t="s">
        <v>43</v>
      </c>
      <c r="H1157" s="3" t="s">
        <v>31</v>
      </c>
      <c r="I1157" s="3" t="s">
        <v>17</v>
      </c>
    </row>
    <row r="1158" spans="1:9" x14ac:dyDescent="0.35">
      <c r="A1158" s="9" t="s">
        <v>623</v>
      </c>
      <c r="B1158" s="31" t="s">
        <v>624</v>
      </c>
      <c r="C1158" s="4" t="s">
        <v>11</v>
      </c>
      <c r="D1158" s="3" t="s">
        <v>34</v>
      </c>
      <c r="E1158" s="3" t="s">
        <v>38</v>
      </c>
      <c r="F1158" s="18" t="s">
        <v>46</v>
      </c>
      <c r="G1158" s="3" t="s">
        <v>52</v>
      </c>
      <c r="H1158" s="3" t="s">
        <v>43</v>
      </c>
      <c r="I1158" s="18" t="s">
        <v>53</v>
      </c>
    </row>
    <row r="1159" spans="1:9" x14ac:dyDescent="0.35">
      <c r="A1159" s="9" t="s">
        <v>623</v>
      </c>
      <c r="B1159" s="31" t="s">
        <v>624</v>
      </c>
      <c r="C1159" s="5" t="s">
        <v>18</v>
      </c>
      <c r="D1159" s="3" t="s">
        <v>57</v>
      </c>
      <c r="E1159" s="18" t="s">
        <v>20</v>
      </c>
      <c r="F1159" s="18" t="s">
        <v>46</v>
      </c>
      <c r="G1159" s="3" t="s">
        <v>29</v>
      </c>
      <c r="H1159" s="18" t="s">
        <v>31</v>
      </c>
      <c r="I1159" s="3" t="s">
        <v>47</v>
      </c>
    </row>
    <row r="1160" spans="1:9" x14ac:dyDescent="0.35">
      <c r="A1160" s="9" t="s">
        <v>623</v>
      </c>
      <c r="B1160" s="31" t="s">
        <v>624</v>
      </c>
      <c r="C1160" s="5" t="s">
        <v>23</v>
      </c>
      <c r="D1160" s="3" t="s">
        <v>19</v>
      </c>
      <c r="E1160" s="3" t="s">
        <v>12</v>
      </c>
      <c r="F1160" s="18" t="s">
        <v>69</v>
      </c>
      <c r="G1160" s="3" t="s">
        <v>58</v>
      </c>
      <c r="H1160" s="3" t="s">
        <v>50</v>
      </c>
      <c r="I1160" s="32" t="s">
        <v>22</v>
      </c>
    </row>
    <row r="1161" spans="1:9" x14ac:dyDescent="0.35">
      <c r="A1161" s="9" t="s">
        <v>623</v>
      </c>
      <c r="B1161" s="31" t="s">
        <v>624</v>
      </c>
      <c r="C1161" s="5" t="s">
        <v>27</v>
      </c>
      <c r="D1161" s="18" t="s">
        <v>60</v>
      </c>
      <c r="E1161" s="34" t="s">
        <v>15</v>
      </c>
      <c r="F1161" s="3" t="s">
        <v>52</v>
      </c>
      <c r="G1161" s="3" t="s">
        <v>29</v>
      </c>
      <c r="H1161" s="34" t="s">
        <v>47</v>
      </c>
      <c r="I1161" s="34" t="s">
        <v>17</v>
      </c>
    </row>
    <row r="1162" spans="1:9" x14ac:dyDescent="0.35">
      <c r="A1162" s="3" t="s">
        <v>625</v>
      </c>
      <c r="B1162" s="29" t="s">
        <v>626</v>
      </c>
      <c r="C1162" s="8" t="s">
        <v>11</v>
      </c>
      <c r="D1162" s="3" t="s">
        <v>19</v>
      </c>
      <c r="E1162" s="3" t="s">
        <v>65</v>
      </c>
      <c r="F1162" s="3" t="s">
        <v>56</v>
      </c>
      <c r="G1162" s="10" t="s">
        <v>58</v>
      </c>
      <c r="H1162" s="10" t="s">
        <v>48</v>
      </c>
      <c r="I1162" s="3" t="s">
        <v>50</v>
      </c>
    </row>
    <row r="1163" spans="1:9" x14ac:dyDescent="0.35">
      <c r="A1163" s="3" t="s">
        <v>625</v>
      </c>
      <c r="B1163" s="29" t="s">
        <v>626</v>
      </c>
      <c r="C1163" s="6" t="s">
        <v>18</v>
      </c>
      <c r="D1163" s="3" t="s">
        <v>65</v>
      </c>
      <c r="E1163" s="3" t="s">
        <v>28</v>
      </c>
      <c r="F1163" s="34" t="s">
        <v>61</v>
      </c>
      <c r="G1163" s="34" t="s">
        <v>48</v>
      </c>
      <c r="H1163" s="3" t="s">
        <v>31</v>
      </c>
      <c r="I1163" s="34" t="s">
        <v>17</v>
      </c>
    </row>
    <row r="1164" spans="1:9" x14ac:dyDescent="0.35">
      <c r="A1164" s="3" t="s">
        <v>625</v>
      </c>
      <c r="B1164" s="29" t="s">
        <v>626</v>
      </c>
      <c r="C1164" s="6" t="s">
        <v>23</v>
      </c>
      <c r="D1164" s="3" t="s">
        <v>20</v>
      </c>
      <c r="E1164" s="3" t="s">
        <v>51</v>
      </c>
      <c r="F1164" s="3" t="s">
        <v>25</v>
      </c>
      <c r="G1164" s="3" t="s">
        <v>36</v>
      </c>
      <c r="H1164" s="3" t="s">
        <v>47</v>
      </c>
      <c r="I1164" s="3" t="s">
        <v>59</v>
      </c>
    </row>
    <row r="1165" spans="1:9" x14ac:dyDescent="0.35">
      <c r="A1165" s="3" t="s">
        <v>625</v>
      </c>
      <c r="B1165" s="29" t="s">
        <v>626</v>
      </c>
      <c r="C1165" s="6" t="s">
        <v>27</v>
      </c>
      <c r="D1165" s="3" t="s">
        <v>38</v>
      </c>
      <c r="E1165" s="3" t="s">
        <v>56</v>
      </c>
      <c r="F1165" s="3" t="s">
        <v>14</v>
      </c>
      <c r="G1165" s="10" t="s">
        <v>61</v>
      </c>
      <c r="H1165" s="32" t="s">
        <v>21</v>
      </c>
      <c r="I1165" s="32" t="s">
        <v>22</v>
      </c>
    </row>
    <row r="1166" spans="1:9" x14ac:dyDescent="0.35">
      <c r="A1166" s="9" t="s">
        <v>627</v>
      </c>
      <c r="B1166" s="31" t="s">
        <v>628</v>
      </c>
      <c r="C1166" s="4" t="s">
        <v>11</v>
      </c>
      <c r="D1166" s="3" t="s">
        <v>12</v>
      </c>
      <c r="E1166" s="3" t="s">
        <v>68</v>
      </c>
      <c r="F1166" s="3" t="s">
        <v>65</v>
      </c>
      <c r="G1166" s="3" t="s">
        <v>13</v>
      </c>
      <c r="H1166" s="3" t="s">
        <v>58</v>
      </c>
      <c r="I1166" s="3" t="s">
        <v>53</v>
      </c>
    </row>
    <row r="1167" spans="1:9" x14ac:dyDescent="0.35">
      <c r="A1167" s="9" t="s">
        <v>627</v>
      </c>
      <c r="B1167" s="31" t="s">
        <v>628</v>
      </c>
      <c r="C1167" s="5" t="s">
        <v>18</v>
      </c>
      <c r="D1167" s="3" t="s">
        <v>38</v>
      </c>
      <c r="E1167" s="3" t="s">
        <v>65</v>
      </c>
      <c r="F1167" s="18" t="s">
        <v>36</v>
      </c>
      <c r="G1167" s="32" t="s">
        <v>21</v>
      </c>
      <c r="H1167" s="18" t="s">
        <v>31</v>
      </c>
      <c r="I1167" s="3" t="s">
        <v>53</v>
      </c>
    </row>
    <row r="1168" spans="1:9" x14ac:dyDescent="0.35">
      <c r="A1168" s="9" t="s">
        <v>627</v>
      </c>
      <c r="B1168" s="31" t="s">
        <v>628</v>
      </c>
      <c r="C1168" s="5" t="s">
        <v>23</v>
      </c>
      <c r="D1168" s="3" t="s">
        <v>19</v>
      </c>
      <c r="E1168" s="3" t="s">
        <v>68</v>
      </c>
      <c r="F1168" s="3" t="s">
        <v>38</v>
      </c>
      <c r="G1168" s="3" t="s">
        <v>42</v>
      </c>
      <c r="H1168" s="3" t="s">
        <v>26</v>
      </c>
      <c r="I1168" s="18" t="s">
        <v>31</v>
      </c>
    </row>
    <row r="1169" spans="1:9" x14ac:dyDescent="0.35">
      <c r="A1169" s="9" t="s">
        <v>627</v>
      </c>
      <c r="B1169" s="31" t="s">
        <v>628</v>
      </c>
      <c r="C1169" s="5" t="s">
        <v>27</v>
      </c>
      <c r="D1169" s="3" t="s">
        <v>60</v>
      </c>
      <c r="E1169" s="18" t="s">
        <v>43</v>
      </c>
      <c r="F1169" s="18" t="s">
        <v>30</v>
      </c>
      <c r="G1169" s="18" t="s">
        <v>36</v>
      </c>
      <c r="H1169" s="32" t="s">
        <v>21</v>
      </c>
      <c r="I1169" s="3" t="s">
        <v>16</v>
      </c>
    </row>
    <row r="1170" spans="1:9" x14ac:dyDescent="0.35">
      <c r="A1170" s="3" t="s">
        <v>629</v>
      </c>
      <c r="B1170" s="29" t="s">
        <v>630</v>
      </c>
      <c r="C1170" s="8" t="s">
        <v>11</v>
      </c>
      <c r="D1170" s="3" t="s">
        <v>65</v>
      </c>
      <c r="E1170" s="3" t="s">
        <v>20</v>
      </c>
      <c r="F1170" s="3" t="s">
        <v>15</v>
      </c>
      <c r="G1170" s="3" t="s">
        <v>62</v>
      </c>
      <c r="H1170" s="3" t="s">
        <v>31</v>
      </c>
      <c r="I1170" s="3" t="s">
        <v>50</v>
      </c>
    </row>
    <row r="1171" spans="1:9" x14ac:dyDescent="0.35">
      <c r="A1171" s="3" t="s">
        <v>629</v>
      </c>
      <c r="B1171" s="29" t="s">
        <v>630</v>
      </c>
      <c r="C1171" s="6" t="s">
        <v>18</v>
      </c>
      <c r="D1171" s="3" t="s">
        <v>12</v>
      </c>
      <c r="E1171" s="3" t="s">
        <v>56</v>
      </c>
      <c r="F1171" s="3" t="s">
        <v>14</v>
      </c>
      <c r="G1171" s="3" t="s">
        <v>39</v>
      </c>
      <c r="H1171" s="3" t="s">
        <v>46</v>
      </c>
      <c r="I1171" s="32" t="s">
        <v>21</v>
      </c>
    </row>
    <row r="1172" spans="1:9" x14ac:dyDescent="0.35">
      <c r="A1172" s="3" t="s">
        <v>629</v>
      </c>
      <c r="B1172" s="29" t="s">
        <v>630</v>
      </c>
      <c r="C1172" s="6" t="s">
        <v>23</v>
      </c>
      <c r="D1172" s="3" t="s">
        <v>57</v>
      </c>
      <c r="E1172" s="3" t="s">
        <v>34</v>
      </c>
      <c r="F1172" s="3" t="s">
        <v>14</v>
      </c>
      <c r="G1172" s="3" t="s">
        <v>69</v>
      </c>
      <c r="H1172" s="3" t="s">
        <v>46</v>
      </c>
      <c r="I1172" s="32" t="s">
        <v>41</v>
      </c>
    </row>
    <row r="1173" spans="1:9" x14ac:dyDescent="0.35">
      <c r="A1173" s="3" t="s">
        <v>629</v>
      </c>
      <c r="B1173" s="29" t="s">
        <v>630</v>
      </c>
      <c r="C1173" s="6" t="s">
        <v>27</v>
      </c>
      <c r="D1173" s="3" t="s">
        <v>37</v>
      </c>
      <c r="E1173" s="3" t="s">
        <v>34</v>
      </c>
      <c r="F1173" s="3" t="s">
        <v>28</v>
      </c>
      <c r="G1173" s="3" t="s">
        <v>15</v>
      </c>
      <c r="H1173" s="3" t="s">
        <v>52</v>
      </c>
      <c r="I1173" s="3" t="s">
        <v>49</v>
      </c>
    </row>
    <row r="1174" spans="1:9" x14ac:dyDescent="0.35">
      <c r="A1174" s="9" t="s">
        <v>631</v>
      </c>
      <c r="B1174" s="31" t="s">
        <v>632</v>
      </c>
      <c r="C1174" s="4" t="s">
        <v>11</v>
      </c>
      <c r="D1174" s="18" t="s">
        <v>69</v>
      </c>
      <c r="E1174" s="32" t="s">
        <v>41</v>
      </c>
      <c r="F1174" s="3" t="s">
        <v>43</v>
      </c>
      <c r="G1174" s="3" t="s">
        <v>29</v>
      </c>
      <c r="H1174" s="18" t="s">
        <v>48</v>
      </c>
      <c r="I1174" s="32" t="s">
        <v>21</v>
      </c>
    </row>
    <row r="1175" spans="1:9" x14ac:dyDescent="0.35">
      <c r="A1175" s="9" t="s">
        <v>631</v>
      </c>
      <c r="B1175" s="31" t="s">
        <v>632</v>
      </c>
      <c r="C1175" s="5" t="s">
        <v>18</v>
      </c>
      <c r="D1175" s="3" t="s">
        <v>57</v>
      </c>
      <c r="E1175" s="18" t="s">
        <v>69</v>
      </c>
      <c r="F1175" s="3" t="s">
        <v>16</v>
      </c>
      <c r="G1175" s="3" t="s">
        <v>53</v>
      </c>
      <c r="H1175" s="3" t="s">
        <v>17</v>
      </c>
      <c r="I1175" s="32" t="s">
        <v>22</v>
      </c>
    </row>
    <row r="1176" spans="1:9" x14ac:dyDescent="0.35">
      <c r="A1176" s="9" t="s">
        <v>631</v>
      </c>
      <c r="B1176" s="31" t="s">
        <v>632</v>
      </c>
      <c r="C1176" s="5" t="s">
        <v>23</v>
      </c>
      <c r="D1176" s="3" t="s">
        <v>68</v>
      </c>
      <c r="E1176" s="3" t="s">
        <v>60</v>
      </c>
      <c r="F1176" s="3" t="s">
        <v>58</v>
      </c>
      <c r="G1176" s="3" t="s">
        <v>46</v>
      </c>
      <c r="H1176" s="3" t="s">
        <v>51</v>
      </c>
      <c r="I1176" s="3" t="s">
        <v>31</v>
      </c>
    </row>
    <row r="1177" spans="1:9" x14ac:dyDescent="0.35">
      <c r="A1177" s="9" t="s">
        <v>631</v>
      </c>
      <c r="B1177" s="31" t="s">
        <v>632</v>
      </c>
      <c r="C1177" s="5" t="s">
        <v>27</v>
      </c>
      <c r="D1177" s="18" t="s">
        <v>35</v>
      </c>
      <c r="E1177" s="34" t="s">
        <v>58</v>
      </c>
      <c r="F1177" s="3" t="s">
        <v>46</v>
      </c>
      <c r="G1177" s="32" t="s">
        <v>21</v>
      </c>
      <c r="H1177" s="3" t="s">
        <v>49</v>
      </c>
      <c r="I1177" s="18" t="s">
        <v>71</v>
      </c>
    </row>
    <row r="1178" spans="1:9" x14ac:dyDescent="0.35">
      <c r="A1178" s="3" t="s">
        <v>633</v>
      </c>
      <c r="B1178" s="29" t="s">
        <v>634</v>
      </c>
      <c r="C1178" s="8" t="s">
        <v>11</v>
      </c>
      <c r="D1178" s="3" t="s">
        <v>19</v>
      </c>
      <c r="E1178" s="3" t="s">
        <v>57</v>
      </c>
      <c r="F1178" s="3" t="s">
        <v>51</v>
      </c>
      <c r="G1178" s="3" t="s">
        <v>48</v>
      </c>
      <c r="H1178" s="3" t="s">
        <v>26</v>
      </c>
      <c r="I1178" s="18" t="s">
        <v>71</v>
      </c>
    </row>
    <row r="1179" spans="1:9" x14ac:dyDescent="0.35">
      <c r="A1179" s="3" t="s">
        <v>633</v>
      </c>
      <c r="B1179" s="29" t="s">
        <v>634</v>
      </c>
      <c r="C1179" s="6" t="s">
        <v>18</v>
      </c>
      <c r="D1179" s="3" t="s">
        <v>14</v>
      </c>
      <c r="E1179" s="3" t="s">
        <v>69</v>
      </c>
      <c r="F1179" s="3" t="s">
        <v>42</v>
      </c>
      <c r="G1179" s="3" t="s">
        <v>43</v>
      </c>
      <c r="H1179" s="3" t="s">
        <v>16</v>
      </c>
      <c r="I1179" s="3" t="s">
        <v>17</v>
      </c>
    </row>
    <row r="1180" spans="1:9" x14ac:dyDescent="0.35">
      <c r="A1180" s="3" t="s">
        <v>633</v>
      </c>
      <c r="B1180" s="29" t="s">
        <v>634</v>
      </c>
      <c r="C1180" s="6" t="s">
        <v>23</v>
      </c>
      <c r="D1180" s="3" t="s">
        <v>68</v>
      </c>
      <c r="E1180" s="34" t="s">
        <v>60</v>
      </c>
      <c r="F1180" s="34" t="s">
        <v>14</v>
      </c>
      <c r="G1180" s="3" t="s">
        <v>36</v>
      </c>
      <c r="H1180" s="3" t="s">
        <v>31</v>
      </c>
      <c r="I1180" s="34" t="s">
        <v>17</v>
      </c>
    </row>
    <row r="1181" spans="1:9" x14ac:dyDescent="0.35">
      <c r="A1181" s="3" t="s">
        <v>633</v>
      </c>
      <c r="B1181" s="29" t="s">
        <v>634</v>
      </c>
      <c r="C1181" s="6" t="s">
        <v>27</v>
      </c>
      <c r="D1181" s="3" t="s">
        <v>19</v>
      </c>
      <c r="E1181" s="3" t="s">
        <v>60</v>
      </c>
      <c r="F1181" s="32" t="s">
        <v>41</v>
      </c>
      <c r="G1181" s="3" t="s">
        <v>49</v>
      </c>
      <c r="H1181" s="3" t="s">
        <v>50</v>
      </c>
      <c r="I1181" s="32" t="s">
        <v>22</v>
      </c>
    </row>
    <row r="1182" spans="1:9" x14ac:dyDescent="0.35">
      <c r="A1182" s="9" t="s">
        <v>635</v>
      </c>
      <c r="B1182" s="31" t="s">
        <v>636</v>
      </c>
      <c r="C1182" s="4" t="s">
        <v>11</v>
      </c>
      <c r="D1182" s="3" t="s">
        <v>24</v>
      </c>
      <c r="E1182" s="3" t="s">
        <v>40</v>
      </c>
      <c r="F1182" s="3" t="s">
        <v>69</v>
      </c>
      <c r="G1182" s="3" t="s">
        <v>46</v>
      </c>
      <c r="H1182" s="3" t="s">
        <v>15</v>
      </c>
      <c r="I1182" s="3" t="s">
        <v>26</v>
      </c>
    </row>
    <row r="1183" spans="1:9" x14ac:dyDescent="0.35">
      <c r="A1183" s="9" t="s">
        <v>635</v>
      </c>
      <c r="B1183" s="31" t="s">
        <v>636</v>
      </c>
      <c r="C1183" s="5" t="s">
        <v>18</v>
      </c>
      <c r="D1183" s="3" t="s">
        <v>14</v>
      </c>
      <c r="E1183" s="3" t="s">
        <v>20</v>
      </c>
      <c r="F1183" s="3" t="s">
        <v>46</v>
      </c>
      <c r="G1183" s="3" t="s">
        <v>25</v>
      </c>
      <c r="H1183" s="32" t="s">
        <v>22</v>
      </c>
      <c r="I1183" s="3" t="s">
        <v>59</v>
      </c>
    </row>
    <row r="1184" spans="1:9" x14ac:dyDescent="0.35">
      <c r="A1184" s="9" t="s">
        <v>635</v>
      </c>
      <c r="B1184" s="31" t="s">
        <v>636</v>
      </c>
      <c r="C1184" s="5" t="s">
        <v>23</v>
      </c>
      <c r="D1184" s="3" t="s">
        <v>34</v>
      </c>
      <c r="E1184" s="3" t="s">
        <v>68</v>
      </c>
      <c r="F1184" s="32" t="s">
        <v>24</v>
      </c>
      <c r="G1184" s="32" t="s">
        <v>41</v>
      </c>
      <c r="H1184" s="3" t="s">
        <v>25</v>
      </c>
      <c r="I1184" s="3" t="s">
        <v>50</v>
      </c>
    </row>
    <row r="1185" spans="1:9" x14ac:dyDescent="0.35">
      <c r="A1185" s="9" t="s">
        <v>635</v>
      </c>
      <c r="B1185" s="31" t="s">
        <v>636</v>
      </c>
      <c r="C1185" s="5" t="s">
        <v>27</v>
      </c>
      <c r="D1185" s="3" t="s">
        <v>19</v>
      </c>
      <c r="E1185" s="3" t="s">
        <v>38</v>
      </c>
      <c r="F1185" s="34" t="s">
        <v>60</v>
      </c>
      <c r="G1185" s="3" t="s">
        <v>14</v>
      </c>
      <c r="H1185" s="32" t="s">
        <v>41</v>
      </c>
      <c r="I1185" s="3" t="s">
        <v>53</v>
      </c>
    </row>
    <row r="1186" spans="1:9" x14ac:dyDescent="0.35">
      <c r="A1186" s="3" t="s">
        <v>637</v>
      </c>
      <c r="B1186" s="29" t="s">
        <v>638</v>
      </c>
      <c r="C1186" s="8" t="s">
        <v>11</v>
      </c>
      <c r="D1186" s="3" t="s">
        <v>69</v>
      </c>
      <c r="E1186" s="3" t="s">
        <v>31</v>
      </c>
      <c r="F1186" s="18" t="s">
        <v>71</v>
      </c>
      <c r="G1186" s="3" t="s">
        <v>50</v>
      </c>
      <c r="H1186" s="18" t="s">
        <v>47</v>
      </c>
      <c r="I1186" s="3" t="s">
        <v>59</v>
      </c>
    </row>
    <row r="1187" spans="1:9" x14ac:dyDescent="0.35">
      <c r="A1187" s="3" t="s">
        <v>637</v>
      </c>
      <c r="B1187" s="29" t="s">
        <v>638</v>
      </c>
      <c r="C1187" s="6" t="s">
        <v>18</v>
      </c>
      <c r="D1187" s="32" t="s">
        <v>24</v>
      </c>
      <c r="E1187" s="3" t="s">
        <v>14</v>
      </c>
      <c r="F1187" s="3" t="s">
        <v>29</v>
      </c>
      <c r="G1187" s="3" t="s">
        <v>30</v>
      </c>
      <c r="H1187" s="34" t="s">
        <v>71</v>
      </c>
      <c r="I1187" s="34" t="s">
        <v>17</v>
      </c>
    </row>
    <row r="1188" spans="1:9" x14ac:dyDescent="0.35">
      <c r="A1188" s="3" t="s">
        <v>637</v>
      </c>
      <c r="B1188" s="29" t="s">
        <v>638</v>
      </c>
      <c r="C1188" s="6" t="s">
        <v>23</v>
      </c>
      <c r="D1188" s="3" t="s">
        <v>34</v>
      </c>
      <c r="E1188" s="3" t="s">
        <v>56</v>
      </c>
      <c r="F1188" s="32" t="s">
        <v>41</v>
      </c>
      <c r="G1188" s="3" t="s">
        <v>29</v>
      </c>
      <c r="H1188" s="3" t="s">
        <v>48</v>
      </c>
      <c r="I1188" s="3" t="s">
        <v>17</v>
      </c>
    </row>
    <row r="1189" spans="1:9" x14ac:dyDescent="0.35">
      <c r="A1189" s="3" t="s">
        <v>637</v>
      </c>
      <c r="B1189" s="29" t="s">
        <v>638</v>
      </c>
      <c r="C1189" s="6" t="s">
        <v>27</v>
      </c>
      <c r="D1189" s="3" t="s">
        <v>57</v>
      </c>
      <c r="E1189" s="3" t="s">
        <v>13</v>
      </c>
      <c r="F1189" s="3" t="s">
        <v>56</v>
      </c>
      <c r="G1189" s="32" t="s">
        <v>24</v>
      </c>
      <c r="H1189" s="3" t="s">
        <v>69</v>
      </c>
      <c r="I1189" s="3" t="s">
        <v>16</v>
      </c>
    </row>
    <row r="1190" spans="1:9" x14ac:dyDescent="0.35">
      <c r="A1190" s="9" t="s">
        <v>639</v>
      </c>
      <c r="B1190" s="31" t="s">
        <v>640</v>
      </c>
      <c r="C1190" s="4" t="s">
        <v>11</v>
      </c>
      <c r="D1190" s="3" t="s">
        <v>56</v>
      </c>
      <c r="E1190" s="32" t="s">
        <v>24</v>
      </c>
      <c r="F1190" s="3" t="s">
        <v>15</v>
      </c>
      <c r="G1190" s="3" t="s">
        <v>52</v>
      </c>
      <c r="H1190" s="3" t="s">
        <v>48</v>
      </c>
      <c r="I1190" s="3" t="s">
        <v>47</v>
      </c>
    </row>
    <row r="1191" spans="1:9" x14ac:dyDescent="0.35">
      <c r="A1191" s="9" t="s">
        <v>639</v>
      </c>
      <c r="B1191" s="31" t="s">
        <v>640</v>
      </c>
      <c r="C1191" s="5" t="s">
        <v>18</v>
      </c>
      <c r="D1191" s="3" t="s">
        <v>34</v>
      </c>
      <c r="E1191" s="3" t="s">
        <v>38</v>
      </c>
      <c r="F1191" s="3" t="s">
        <v>56</v>
      </c>
      <c r="G1191" s="3" t="s">
        <v>20</v>
      </c>
      <c r="H1191" s="32" t="s">
        <v>41</v>
      </c>
      <c r="I1191" s="3" t="s">
        <v>31</v>
      </c>
    </row>
    <row r="1192" spans="1:9" x14ac:dyDescent="0.35">
      <c r="A1192" s="9" t="s">
        <v>639</v>
      </c>
      <c r="B1192" s="31" t="s">
        <v>640</v>
      </c>
      <c r="C1192" s="5" t="s">
        <v>23</v>
      </c>
      <c r="D1192" s="18" t="s">
        <v>40</v>
      </c>
      <c r="E1192" s="3" t="s">
        <v>69</v>
      </c>
      <c r="F1192" s="3" t="s">
        <v>29</v>
      </c>
      <c r="G1192" s="3" t="s">
        <v>30</v>
      </c>
      <c r="H1192" s="18" t="s">
        <v>36</v>
      </c>
      <c r="I1192" s="3" t="s">
        <v>16</v>
      </c>
    </row>
    <row r="1193" spans="1:9" x14ac:dyDescent="0.35">
      <c r="A1193" s="9" t="s">
        <v>639</v>
      </c>
      <c r="B1193" s="31" t="s">
        <v>640</v>
      </c>
      <c r="C1193" s="5" t="s">
        <v>27</v>
      </c>
      <c r="D1193" s="3" t="s">
        <v>65</v>
      </c>
      <c r="E1193" s="18" t="s">
        <v>58</v>
      </c>
      <c r="F1193" s="18" t="s">
        <v>36</v>
      </c>
      <c r="G1193" s="3" t="s">
        <v>50</v>
      </c>
      <c r="H1193" s="3" t="s">
        <v>53</v>
      </c>
      <c r="I1193" s="34" t="s">
        <v>17</v>
      </c>
    </row>
    <row r="1194" spans="1:9" x14ac:dyDescent="0.35">
      <c r="A1194" s="3" t="s">
        <v>641</v>
      </c>
      <c r="B1194" s="29" t="s">
        <v>642</v>
      </c>
      <c r="C1194" s="8" t="s">
        <v>11</v>
      </c>
      <c r="D1194" s="3" t="s">
        <v>38</v>
      </c>
      <c r="E1194" s="3" t="s">
        <v>65</v>
      </c>
      <c r="F1194" s="3" t="s">
        <v>20</v>
      </c>
      <c r="G1194" s="32" t="s">
        <v>41</v>
      </c>
      <c r="H1194" s="3" t="s">
        <v>25</v>
      </c>
      <c r="I1194" s="3" t="s">
        <v>30</v>
      </c>
    </row>
    <row r="1195" spans="1:9" x14ac:dyDescent="0.35">
      <c r="A1195" s="3" t="s">
        <v>641</v>
      </c>
      <c r="B1195" s="29" t="s">
        <v>642</v>
      </c>
      <c r="C1195" s="6" t="s">
        <v>18</v>
      </c>
      <c r="D1195" s="3" t="s">
        <v>37</v>
      </c>
      <c r="E1195" s="3" t="s">
        <v>56</v>
      </c>
      <c r="F1195" s="32" t="s">
        <v>41</v>
      </c>
      <c r="G1195" s="3" t="s">
        <v>25</v>
      </c>
      <c r="H1195" s="3" t="s">
        <v>71</v>
      </c>
      <c r="I1195" s="3" t="s">
        <v>53</v>
      </c>
    </row>
    <row r="1196" spans="1:9" x14ac:dyDescent="0.35">
      <c r="A1196" s="3" t="s">
        <v>641</v>
      </c>
      <c r="B1196" s="29" t="s">
        <v>642</v>
      </c>
      <c r="C1196" s="6" t="s">
        <v>23</v>
      </c>
      <c r="D1196" s="3" t="s">
        <v>60</v>
      </c>
      <c r="E1196" s="18" t="s">
        <v>58</v>
      </c>
      <c r="F1196" s="3" t="s">
        <v>46</v>
      </c>
      <c r="G1196" s="32" t="s">
        <v>41</v>
      </c>
      <c r="H1196" s="3" t="s">
        <v>71</v>
      </c>
      <c r="I1196" s="3" t="s">
        <v>53</v>
      </c>
    </row>
    <row r="1197" spans="1:9" x14ac:dyDescent="0.35">
      <c r="A1197" s="3" t="s">
        <v>641</v>
      </c>
      <c r="B1197" s="29" t="s">
        <v>642</v>
      </c>
      <c r="C1197" s="6" t="s">
        <v>27</v>
      </c>
      <c r="D1197" s="3" t="s">
        <v>34</v>
      </c>
      <c r="E1197" s="34" t="s">
        <v>60</v>
      </c>
      <c r="F1197" s="34" t="s">
        <v>24</v>
      </c>
      <c r="G1197" s="3" t="s">
        <v>35</v>
      </c>
      <c r="H1197" s="34" t="s">
        <v>61</v>
      </c>
      <c r="I1197" s="34" t="s">
        <v>21</v>
      </c>
    </row>
    <row r="1198" spans="1:9" x14ac:dyDescent="0.35">
      <c r="A1198" s="9" t="s">
        <v>643</v>
      </c>
      <c r="B1198" s="31" t="s">
        <v>644</v>
      </c>
      <c r="C1198" s="4" t="s">
        <v>11</v>
      </c>
      <c r="D1198" s="3" t="s">
        <v>57</v>
      </c>
      <c r="E1198" s="3" t="s">
        <v>37</v>
      </c>
      <c r="F1198" s="3" t="s">
        <v>68</v>
      </c>
      <c r="G1198" s="18" t="s">
        <v>38</v>
      </c>
      <c r="H1198" s="3" t="s">
        <v>60</v>
      </c>
      <c r="I1198" s="3" t="s">
        <v>69</v>
      </c>
    </row>
    <row r="1199" spans="1:9" x14ac:dyDescent="0.35">
      <c r="A1199" s="9" t="s">
        <v>643</v>
      </c>
      <c r="B1199" s="31" t="s">
        <v>644</v>
      </c>
      <c r="C1199" s="5" t="s">
        <v>18</v>
      </c>
      <c r="D1199" s="3" t="s">
        <v>56</v>
      </c>
      <c r="E1199" s="3" t="s">
        <v>28</v>
      </c>
      <c r="F1199" s="3" t="s">
        <v>46</v>
      </c>
      <c r="G1199" s="3" t="s">
        <v>50</v>
      </c>
      <c r="H1199" s="3" t="s">
        <v>47</v>
      </c>
      <c r="I1199" s="32" t="s">
        <v>22</v>
      </c>
    </row>
    <row r="1200" spans="1:9" x14ac:dyDescent="0.35">
      <c r="A1200" s="9" t="s">
        <v>643</v>
      </c>
      <c r="B1200" s="31" t="s">
        <v>644</v>
      </c>
      <c r="C1200" s="5" t="s">
        <v>23</v>
      </c>
      <c r="D1200" s="3" t="s">
        <v>35</v>
      </c>
      <c r="E1200" s="3" t="s">
        <v>69</v>
      </c>
      <c r="F1200" s="3" t="s">
        <v>28</v>
      </c>
      <c r="G1200" s="3" t="s">
        <v>52</v>
      </c>
      <c r="H1200" s="3" t="s">
        <v>17</v>
      </c>
      <c r="I1200" s="3" t="s">
        <v>59</v>
      </c>
    </row>
    <row r="1201" spans="1:9" x14ac:dyDescent="0.35">
      <c r="A1201" s="9" t="s">
        <v>643</v>
      </c>
      <c r="B1201" s="31" t="s">
        <v>644</v>
      </c>
      <c r="C1201" s="5" t="s">
        <v>27</v>
      </c>
      <c r="D1201" s="18" t="s">
        <v>68</v>
      </c>
      <c r="E1201" s="34" t="s">
        <v>60</v>
      </c>
      <c r="F1201" s="3" t="s">
        <v>56</v>
      </c>
      <c r="G1201" s="3" t="s">
        <v>31</v>
      </c>
      <c r="H1201" s="3" t="s">
        <v>50</v>
      </c>
      <c r="I1201" s="34" t="s">
        <v>17</v>
      </c>
    </row>
    <row r="1202" spans="1:9" x14ac:dyDescent="0.35">
      <c r="A1202" s="3" t="s">
        <v>645</v>
      </c>
      <c r="B1202" s="29" t="s">
        <v>646</v>
      </c>
      <c r="C1202" s="8" t="s">
        <v>11</v>
      </c>
      <c r="D1202" s="3" t="s">
        <v>19</v>
      </c>
      <c r="E1202" s="3" t="s">
        <v>65</v>
      </c>
      <c r="F1202" s="34" t="s">
        <v>60</v>
      </c>
      <c r="G1202" s="3" t="s">
        <v>39</v>
      </c>
      <c r="H1202" s="34" t="s">
        <v>51</v>
      </c>
      <c r="I1202" s="3" t="s">
        <v>53</v>
      </c>
    </row>
    <row r="1203" spans="1:9" x14ac:dyDescent="0.35">
      <c r="A1203" s="3" t="s">
        <v>645</v>
      </c>
      <c r="B1203" s="29" t="s">
        <v>646</v>
      </c>
      <c r="C1203" s="6" t="s">
        <v>18</v>
      </c>
      <c r="D1203" s="3" t="s">
        <v>19</v>
      </c>
      <c r="E1203" s="3" t="s">
        <v>34</v>
      </c>
      <c r="F1203" s="3" t="s">
        <v>43</v>
      </c>
      <c r="G1203" s="3" t="s">
        <v>49</v>
      </c>
      <c r="H1203" s="3" t="s">
        <v>62</v>
      </c>
      <c r="I1203" s="3" t="s">
        <v>17</v>
      </c>
    </row>
    <row r="1204" spans="1:9" x14ac:dyDescent="0.35">
      <c r="A1204" s="3" t="s">
        <v>645</v>
      </c>
      <c r="B1204" s="29" t="s">
        <v>646</v>
      </c>
      <c r="C1204" s="6" t="s">
        <v>23</v>
      </c>
      <c r="D1204" s="3" t="s">
        <v>19</v>
      </c>
      <c r="E1204" s="3" t="s">
        <v>37</v>
      </c>
      <c r="F1204" s="3" t="s">
        <v>35</v>
      </c>
      <c r="G1204" s="3" t="s">
        <v>30</v>
      </c>
      <c r="H1204" s="32" t="s">
        <v>21</v>
      </c>
      <c r="I1204" s="3" t="s">
        <v>47</v>
      </c>
    </row>
    <row r="1205" spans="1:9" x14ac:dyDescent="0.35">
      <c r="A1205" s="3" t="s">
        <v>645</v>
      </c>
      <c r="B1205" s="29" t="s">
        <v>646</v>
      </c>
      <c r="C1205" s="6" t="s">
        <v>27</v>
      </c>
      <c r="D1205" s="3" t="s">
        <v>51</v>
      </c>
      <c r="E1205" s="3" t="s">
        <v>29</v>
      </c>
      <c r="F1205" s="3" t="s">
        <v>30</v>
      </c>
      <c r="G1205" s="32" t="s">
        <v>21</v>
      </c>
      <c r="H1205" s="3" t="s">
        <v>17</v>
      </c>
      <c r="I1205" s="32" t="s">
        <v>22</v>
      </c>
    </row>
    <row r="1206" spans="1:9" x14ac:dyDescent="0.35">
      <c r="A1206" s="9" t="s">
        <v>647</v>
      </c>
      <c r="B1206" s="31" t="s">
        <v>648</v>
      </c>
      <c r="C1206" s="4" t="s">
        <v>11</v>
      </c>
      <c r="D1206" s="18" t="s">
        <v>68</v>
      </c>
      <c r="E1206" s="3" t="s">
        <v>38</v>
      </c>
      <c r="F1206" s="3" t="s">
        <v>39</v>
      </c>
      <c r="G1206" s="3" t="s">
        <v>42</v>
      </c>
      <c r="H1206" s="18" t="s">
        <v>29</v>
      </c>
      <c r="I1206" s="3" t="s">
        <v>16</v>
      </c>
    </row>
    <row r="1207" spans="1:9" x14ac:dyDescent="0.35">
      <c r="A1207" s="9" t="s">
        <v>647</v>
      </c>
      <c r="B1207" s="31" t="s">
        <v>648</v>
      </c>
      <c r="C1207" s="5" t="s">
        <v>18</v>
      </c>
      <c r="D1207" s="18" t="s">
        <v>68</v>
      </c>
      <c r="E1207" s="3" t="s">
        <v>38</v>
      </c>
      <c r="F1207" s="3" t="s">
        <v>52</v>
      </c>
      <c r="G1207" s="3" t="s">
        <v>36</v>
      </c>
      <c r="H1207" s="3" t="s">
        <v>49</v>
      </c>
      <c r="I1207" s="32" t="s">
        <v>22</v>
      </c>
    </row>
    <row r="1208" spans="1:9" x14ac:dyDescent="0.35">
      <c r="A1208" s="9" t="s">
        <v>647</v>
      </c>
      <c r="B1208" s="31" t="s">
        <v>648</v>
      </c>
      <c r="C1208" s="5" t="s">
        <v>23</v>
      </c>
      <c r="D1208" s="3" t="s">
        <v>38</v>
      </c>
      <c r="E1208" s="3" t="s">
        <v>15</v>
      </c>
      <c r="F1208" s="3" t="s">
        <v>51</v>
      </c>
      <c r="G1208" s="3" t="s">
        <v>29</v>
      </c>
      <c r="H1208" s="18" t="s">
        <v>26</v>
      </c>
      <c r="I1208" s="3" t="s">
        <v>59</v>
      </c>
    </row>
    <row r="1209" spans="1:9" x14ac:dyDescent="0.35">
      <c r="A1209" s="9" t="s">
        <v>647</v>
      </c>
      <c r="B1209" s="31" t="s">
        <v>648</v>
      </c>
      <c r="C1209" s="5" t="s">
        <v>27</v>
      </c>
      <c r="D1209" s="3" t="s">
        <v>13</v>
      </c>
      <c r="E1209" s="3" t="s">
        <v>14</v>
      </c>
      <c r="F1209" s="3" t="s">
        <v>20</v>
      </c>
      <c r="G1209" s="3" t="s">
        <v>52</v>
      </c>
      <c r="H1209" s="3" t="s">
        <v>49</v>
      </c>
      <c r="I1209" s="32" t="s">
        <v>22</v>
      </c>
    </row>
    <row r="1210" spans="1:9" x14ac:dyDescent="0.35">
      <c r="A1210" s="3" t="s">
        <v>649</v>
      </c>
      <c r="B1210" s="29" t="s">
        <v>650</v>
      </c>
      <c r="C1210" s="8" t="s">
        <v>11</v>
      </c>
      <c r="D1210" s="18" t="s">
        <v>68</v>
      </c>
      <c r="E1210" s="3" t="s">
        <v>38</v>
      </c>
      <c r="F1210" s="3" t="s">
        <v>69</v>
      </c>
      <c r="G1210" s="3" t="s">
        <v>48</v>
      </c>
      <c r="H1210" s="3" t="s">
        <v>49</v>
      </c>
      <c r="I1210" s="3" t="s">
        <v>62</v>
      </c>
    </row>
    <row r="1211" spans="1:9" x14ac:dyDescent="0.35">
      <c r="A1211" s="3" t="s">
        <v>649</v>
      </c>
      <c r="B1211" s="29" t="s">
        <v>650</v>
      </c>
      <c r="C1211" s="6" t="s">
        <v>18</v>
      </c>
      <c r="D1211" s="3" t="s">
        <v>56</v>
      </c>
      <c r="E1211" s="3" t="s">
        <v>14</v>
      </c>
      <c r="F1211" s="3" t="s">
        <v>69</v>
      </c>
      <c r="G1211" s="3" t="s">
        <v>58</v>
      </c>
      <c r="H1211" s="3" t="s">
        <v>16</v>
      </c>
      <c r="I1211" s="3" t="s">
        <v>59</v>
      </c>
    </row>
    <row r="1212" spans="1:9" x14ac:dyDescent="0.35">
      <c r="A1212" s="3" t="s">
        <v>649</v>
      </c>
      <c r="B1212" s="29" t="s">
        <v>650</v>
      </c>
      <c r="C1212" s="6" t="s">
        <v>23</v>
      </c>
      <c r="D1212" s="3" t="s">
        <v>65</v>
      </c>
      <c r="E1212" s="3" t="s">
        <v>28</v>
      </c>
      <c r="F1212" s="3" t="s">
        <v>46</v>
      </c>
      <c r="G1212" s="3" t="s">
        <v>49</v>
      </c>
      <c r="H1212" s="3" t="s">
        <v>47</v>
      </c>
      <c r="I1212" s="3" t="s">
        <v>17</v>
      </c>
    </row>
    <row r="1213" spans="1:9" x14ac:dyDescent="0.35">
      <c r="A1213" s="3" t="s">
        <v>649</v>
      </c>
      <c r="B1213" s="29" t="s">
        <v>650</v>
      </c>
      <c r="C1213" s="6" t="s">
        <v>27</v>
      </c>
      <c r="D1213" s="3" t="s">
        <v>28</v>
      </c>
      <c r="E1213" s="3" t="s">
        <v>15</v>
      </c>
      <c r="F1213" s="3" t="s">
        <v>43</v>
      </c>
      <c r="G1213" s="3" t="s">
        <v>36</v>
      </c>
      <c r="H1213" s="32" t="s">
        <v>21</v>
      </c>
      <c r="I1213" s="3" t="s">
        <v>59</v>
      </c>
    </row>
    <row r="1214" spans="1:9" x14ac:dyDescent="0.35">
      <c r="A1214" s="9" t="s">
        <v>651</v>
      </c>
      <c r="B1214" s="31" t="s">
        <v>652</v>
      </c>
      <c r="C1214" s="4" t="s">
        <v>11</v>
      </c>
      <c r="D1214" s="35" t="s">
        <v>19</v>
      </c>
      <c r="E1214" s="3" t="s">
        <v>35</v>
      </c>
      <c r="F1214" s="3" t="s">
        <v>52</v>
      </c>
      <c r="G1214" s="3" t="s">
        <v>29</v>
      </c>
      <c r="H1214" s="10" t="s">
        <v>61</v>
      </c>
      <c r="I1214" s="10" t="s">
        <v>47</v>
      </c>
    </row>
    <row r="1215" spans="1:9" x14ac:dyDescent="0.35">
      <c r="A1215" s="9" t="s">
        <v>651</v>
      </c>
      <c r="B1215" s="31" t="s">
        <v>652</v>
      </c>
      <c r="C1215" s="5" t="s">
        <v>18</v>
      </c>
      <c r="D1215" s="18" t="s">
        <v>68</v>
      </c>
      <c r="E1215" s="3" t="s">
        <v>39</v>
      </c>
      <c r="F1215" s="3" t="s">
        <v>49</v>
      </c>
      <c r="G1215" s="3" t="s">
        <v>31</v>
      </c>
      <c r="H1215" s="3" t="s">
        <v>50</v>
      </c>
      <c r="I1215" s="35" t="s">
        <v>47</v>
      </c>
    </row>
    <row r="1216" spans="1:9" x14ac:dyDescent="0.35">
      <c r="A1216" s="9" t="s">
        <v>651</v>
      </c>
      <c r="B1216" s="31" t="s">
        <v>652</v>
      </c>
      <c r="C1216" s="5" t="s">
        <v>23</v>
      </c>
      <c r="D1216" s="18" t="s">
        <v>68</v>
      </c>
      <c r="E1216" s="3" t="s">
        <v>65</v>
      </c>
      <c r="F1216" s="3" t="s">
        <v>20</v>
      </c>
      <c r="G1216" s="32" t="s">
        <v>41</v>
      </c>
      <c r="H1216" s="3" t="s">
        <v>36</v>
      </c>
      <c r="I1216" s="3" t="s">
        <v>53</v>
      </c>
    </row>
    <row r="1217" spans="1:9" x14ac:dyDescent="0.35">
      <c r="A1217" s="9" t="s">
        <v>651</v>
      </c>
      <c r="B1217" s="31" t="s">
        <v>652</v>
      </c>
      <c r="C1217" s="5" t="s">
        <v>27</v>
      </c>
      <c r="D1217" s="3" t="s">
        <v>14</v>
      </c>
      <c r="E1217" s="3" t="s">
        <v>43</v>
      </c>
      <c r="F1217" s="34" t="s">
        <v>61</v>
      </c>
      <c r="G1217" s="34" t="s">
        <v>48</v>
      </c>
      <c r="H1217" s="34" t="s">
        <v>21</v>
      </c>
      <c r="I1217" s="3" t="s">
        <v>49</v>
      </c>
    </row>
    <row r="1218" spans="1:9" x14ac:dyDescent="0.35">
      <c r="A1218" s="3" t="s">
        <v>653</v>
      </c>
      <c r="B1218" s="29" t="s">
        <v>654</v>
      </c>
      <c r="C1218" s="8" t="s">
        <v>11</v>
      </c>
      <c r="D1218" s="3" t="s">
        <v>12</v>
      </c>
      <c r="E1218" s="3" t="s">
        <v>28</v>
      </c>
      <c r="F1218" s="32" t="s">
        <v>21</v>
      </c>
      <c r="G1218" s="3" t="s">
        <v>16</v>
      </c>
      <c r="H1218" s="3" t="s">
        <v>49</v>
      </c>
      <c r="I1218" s="3" t="s">
        <v>17</v>
      </c>
    </row>
    <row r="1219" spans="1:9" x14ac:dyDescent="0.35">
      <c r="A1219" s="3" t="s">
        <v>653</v>
      </c>
      <c r="B1219" s="29" t="s">
        <v>654</v>
      </c>
      <c r="C1219" s="6" t="s">
        <v>18</v>
      </c>
      <c r="D1219" s="3" t="s">
        <v>12</v>
      </c>
      <c r="E1219" s="32" t="s">
        <v>24</v>
      </c>
      <c r="F1219" s="3" t="s">
        <v>15</v>
      </c>
      <c r="G1219" s="3" t="s">
        <v>42</v>
      </c>
      <c r="H1219" s="3" t="s">
        <v>48</v>
      </c>
      <c r="I1219" s="3" t="s">
        <v>26</v>
      </c>
    </row>
    <row r="1220" spans="1:9" x14ac:dyDescent="0.35">
      <c r="A1220" s="3" t="s">
        <v>653</v>
      </c>
      <c r="B1220" s="29" t="s">
        <v>654</v>
      </c>
      <c r="C1220" s="6" t="s">
        <v>23</v>
      </c>
      <c r="D1220" s="3" t="s">
        <v>19</v>
      </c>
      <c r="E1220" s="3" t="s">
        <v>57</v>
      </c>
      <c r="F1220" s="3" t="s">
        <v>65</v>
      </c>
      <c r="G1220" s="3" t="s">
        <v>46</v>
      </c>
      <c r="H1220" s="32" t="s">
        <v>41</v>
      </c>
      <c r="I1220" s="3" t="s">
        <v>48</v>
      </c>
    </row>
    <row r="1221" spans="1:9" x14ac:dyDescent="0.35">
      <c r="A1221" s="3" t="s">
        <v>653</v>
      </c>
      <c r="B1221" s="29" t="s">
        <v>654</v>
      </c>
      <c r="C1221" s="6" t="s">
        <v>27</v>
      </c>
      <c r="D1221" s="3" t="s">
        <v>60</v>
      </c>
      <c r="E1221" s="3" t="s">
        <v>35</v>
      </c>
      <c r="F1221" s="3" t="s">
        <v>69</v>
      </c>
      <c r="G1221" s="3" t="s">
        <v>42</v>
      </c>
      <c r="H1221" s="3" t="s">
        <v>53</v>
      </c>
      <c r="I1221" s="32" t="s">
        <v>22</v>
      </c>
    </row>
    <row r="1222" spans="1:9" x14ac:dyDescent="0.35">
      <c r="A1222" s="9" t="s">
        <v>655</v>
      </c>
      <c r="B1222" s="31" t="s">
        <v>656</v>
      </c>
      <c r="C1222" s="4" t="s">
        <v>11</v>
      </c>
      <c r="D1222" s="18" t="s">
        <v>12</v>
      </c>
      <c r="E1222" s="3" t="s">
        <v>38</v>
      </c>
      <c r="F1222" s="3" t="s">
        <v>29</v>
      </c>
      <c r="G1222" s="3" t="s">
        <v>36</v>
      </c>
      <c r="H1222" s="3" t="s">
        <v>50</v>
      </c>
      <c r="I1222" s="3" t="s">
        <v>17</v>
      </c>
    </row>
    <row r="1223" spans="1:9" x14ac:dyDescent="0.35">
      <c r="A1223" s="9" t="s">
        <v>655</v>
      </c>
      <c r="B1223" s="31" t="s">
        <v>656</v>
      </c>
      <c r="C1223" s="5" t="s">
        <v>18</v>
      </c>
      <c r="D1223" s="3" t="s">
        <v>19</v>
      </c>
      <c r="E1223" s="3" t="s">
        <v>65</v>
      </c>
      <c r="F1223" s="32" t="s">
        <v>41</v>
      </c>
      <c r="G1223" s="3" t="s">
        <v>29</v>
      </c>
      <c r="H1223" s="3" t="s">
        <v>53</v>
      </c>
      <c r="I1223" s="3" t="s">
        <v>59</v>
      </c>
    </row>
    <row r="1224" spans="1:9" x14ac:dyDescent="0.35">
      <c r="A1224" s="9" t="s">
        <v>655</v>
      </c>
      <c r="B1224" s="31" t="s">
        <v>656</v>
      </c>
      <c r="C1224" s="5" t="s">
        <v>23</v>
      </c>
      <c r="D1224" s="3" t="s">
        <v>12</v>
      </c>
      <c r="E1224" s="3" t="s">
        <v>65</v>
      </c>
      <c r="F1224" s="3" t="s">
        <v>40</v>
      </c>
      <c r="G1224" s="3" t="s">
        <v>29</v>
      </c>
      <c r="H1224" s="3" t="s">
        <v>48</v>
      </c>
      <c r="I1224" s="3" t="s">
        <v>36</v>
      </c>
    </row>
    <row r="1225" spans="1:9" x14ac:dyDescent="0.35">
      <c r="A1225" s="9" t="s">
        <v>655</v>
      </c>
      <c r="B1225" s="31" t="s">
        <v>656</v>
      </c>
      <c r="C1225" s="5" t="s">
        <v>27</v>
      </c>
      <c r="D1225" s="3" t="s">
        <v>14</v>
      </c>
      <c r="E1225" s="34" t="s">
        <v>58</v>
      </c>
      <c r="F1225" s="34" t="s">
        <v>51</v>
      </c>
      <c r="G1225" s="34" t="s">
        <v>71</v>
      </c>
      <c r="H1225" s="34" t="s">
        <v>17</v>
      </c>
      <c r="I1225" s="32" t="s">
        <v>22</v>
      </c>
    </row>
    <row r="1226" spans="1:9" x14ac:dyDescent="0.35">
      <c r="A1226" s="3" t="s">
        <v>657</v>
      </c>
      <c r="B1226" s="29" t="s">
        <v>658</v>
      </c>
      <c r="C1226" s="8" t="s">
        <v>11</v>
      </c>
      <c r="D1226" s="3" t="s">
        <v>12</v>
      </c>
      <c r="E1226" s="3" t="s">
        <v>13</v>
      </c>
      <c r="F1226" s="3" t="s">
        <v>69</v>
      </c>
      <c r="G1226" s="32" t="s">
        <v>41</v>
      </c>
      <c r="H1226" s="3" t="s">
        <v>48</v>
      </c>
      <c r="I1226" s="3" t="s">
        <v>36</v>
      </c>
    </row>
    <row r="1227" spans="1:9" x14ac:dyDescent="0.35">
      <c r="A1227" s="3" t="s">
        <v>657</v>
      </c>
      <c r="B1227" s="29" t="s">
        <v>658</v>
      </c>
      <c r="C1227" s="6" t="s">
        <v>18</v>
      </c>
      <c r="D1227" s="3" t="s">
        <v>13</v>
      </c>
      <c r="E1227" s="32" t="s">
        <v>41</v>
      </c>
      <c r="F1227" s="3" t="s">
        <v>30</v>
      </c>
      <c r="G1227" s="3" t="s">
        <v>48</v>
      </c>
      <c r="H1227" s="3" t="s">
        <v>26</v>
      </c>
      <c r="I1227" s="3" t="s">
        <v>53</v>
      </c>
    </row>
    <row r="1228" spans="1:9" x14ac:dyDescent="0.35">
      <c r="A1228" s="3" t="s">
        <v>657</v>
      </c>
      <c r="B1228" s="29" t="s">
        <v>658</v>
      </c>
      <c r="C1228" s="6" t="s">
        <v>23</v>
      </c>
      <c r="D1228" s="3" t="s">
        <v>46</v>
      </c>
      <c r="E1228" s="18" t="s">
        <v>25</v>
      </c>
      <c r="F1228" s="18" t="s">
        <v>36</v>
      </c>
      <c r="G1228" s="18" t="s">
        <v>71</v>
      </c>
      <c r="H1228" s="3" t="s">
        <v>53</v>
      </c>
      <c r="I1228" s="32" t="s">
        <v>22</v>
      </c>
    </row>
    <row r="1229" spans="1:9" x14ac:dyDescent="0.35">
      <c r="A1229" s="3" t="s">
        <v>657</v>
      </c>
      <c r="B1229" s="29" t="s">
        <v>658</v>
      </c>
      <c r="C1229" s="6" t="s">
        <v>27</v>
      </c>
      <c r="D1229" s="3" t="s">
        <v>19</v>
      </c>
      <c r="E1229" s="3" t="s">
        <v>12</v>
      </c>
      <c r="F1229" s="34" t="s">
        <v>60</v>
      </c>
      <c r="G1229" s="3" t="s">
        <v>42</v>
      </c>
      <c r="H1229" s="32" t="s">
        <v>21</v>
      </c>
      <c r="I1229" s="3" t="s">
        <v>16</v>
      </c>
    </row>
    <row r="1230" spans="1:9" x14ac:dyDescent="0.35">
      <c r="A1230" s="9" t="s">
        <v>659</v>
      </c>
      <c r="B1230" s="31" t="s">
        <v>660</v>
      </c>
      <c r="C1230" s="4" t="s">
        <v>11</v>
      </c>
      <c r="D1230" s="3" t="s">
        <v>19</v>
      </c>
      <c r="E1230" s="3" t="s">
        <v>57</v>
      </c>
      <c r="F1230" s="3" t="s">
        <v>13</v>
      </c>
      <c r="G1230" s="18" t="s">
        <v>29</v>
      </c>
      <c r="H1230" s="32" t="s">
        <v>22</v>
      </c>
      <c r="I1230" s="3" t="s">
        <v>59</v>
      </c>
    </row>
    <row r="1231" spans="1:9" x14ac:dyDescent="0.35">
      <c r="A1231" s="9" t="s">
        <v>659</v>
      </c>
      <c r="B1231" s="31" t="s">
        <v>660</v>
      </c>
      <c r="C1231" s="5" t="s">
        <v>18</v>
      </c>
      <c r="D1231" s="18" t="s">
        <v>58</v>
      </c>
      <c r="E1231" s="3" t="s">
        <v>46</v>
      </c>
      <c r="F1231" s="32" t="s">
        <v>41</v>
      </c>
      <c r="G1231" s="18" t="s">
        <v>29</v>
      </c>
      <c r="H1231" s="3" t="s">
        <v>26</v>
      </c>
      <c r="I1231" s="3" t="s">
        <v>50</v>
      </c>
    </row>
    <row r="1232" spans="1:9" x14ac:dyDescent="0.35">
      <c r="A1232" s="9" t="s">
        <v>659</v>
      </c>
      <c r="B1232" s="31" t="s">
        <v>660</v>
      </c>
      <c r="C1232" s="5" t="s">
        <v>23</v>
      </c>
      <c r="D1232" s="3" t="s">
        <v>56</v>
      </c>
      <c r="E1232" s="32" t="s">
        <v>24</v>
      </c>
      <c r="F1232" s="18" t="s">
        <v>29</v>
      </c>
      <c r="G1232" s="3" t="s">
        <v>61</v>
      </c>
      <c r="H1232" s="3" t="s">
        <v>62</v>
      </c>
      <c r="I1232" s="3" t="s">
        <v>59</v>
      </c>
    </row>
    <row r="1233" spans="1:9" x14ac:dyDescent="0.35">
      <c r="A1233" s="9" t="s">
        <v>659</v>
      </c>
      <c r="B1233" s="31" t="s">
        <v>660</v>
      </c>
      <c r="C1233" s="5" t="s">
        <v>27</v>
      </c>
      <c r="D1233" s="3" t="s">
        <v>37</v>
      </c>
      <c r="E1233" s="3" t="s">
        <v>13</v>
      </c>
      <c r="F1233" s="18" t="s">
        <v>20</v>
      </c>
      <c r="G1233" s="3" t="s">
        <v>28</v>
      </c>
      <c r="H1233" s="3" t="s">
        <v>52</v>
      </c>
      <c r="I1233" s="3" t="s">
        <v>29</v>
      </c>
    </row>
    <row r="1234" spans="1:9" x14ac:dyDescent="0.35">
      <c r="A1234" s="3" t="s">
        <v>661</v>
      </c>
      <c r="B1234" s="29" t="s">
        <v>662</v>
      </c>
      <c r="C1234" s="8" t="s">
        <v>11</v>
      </c>
      <c r="D1234" s="3" t="s">
        <v>15</v>
      </c>
      <c r="E1234" s="3" t="s">
        <v>42</v>
      </c>
      <c r="F1234" s="3" t="s">
        <v>43</v>
      </c>
      <c r="G1234" s="34" t="s">
        <v>61</v>
      </c>
      <c r="H1234" s="3" t="s">
        <v>36</v>
      </c>
      <c r="I1234" s="32" t="s">
        <v>21</v>
      </c>
    </row>
    <row r="1235" spans="1:9" x14ac:dyDescent="0.35">
      <c r="A1235" s="3" t="s">
        <v>661</v>
      </c>
      <c r="B1235" s="29" t="s">
        <v>662</v>
      </c>
      <c r="C1235" s="6" t="s">
        <v>18</v>
      </c>
      <c r="D1235" s="3" t="s">
        <v>20</v>
      </c>
      <c r="E1235" s="3" t="s">
        <v>39</v>
      </c>
      <c r="F1235" s="3" t="s">
        <v>15</v>
      </c>
      <c r="G1235" s="3" t="s">
        <v>42</v>
      </c>
      <c r="H1235" s="3" t="s">
        <v>30</v>
      </c>
      <c r="I1235" s="3" t="s">
        <v>62</v>
      </c>
    </row>
    <row r="1236" spans="1:9" x14ac:dyDescent="0.35">
      <c r="A1236" s="3" t="s">
        <v>661</v>
      </c>
      <c r="B1236" s="29" t="s">
        <v>662</v>
      </c>
      <c r="C1236" s="6" t="s">
        <v>23</v>
      </c>
      <c r="D1236" s="3" t="s">
        <v>12</v>
      </c>
      <c r="E1236" s="3" t="s">
        <v>37</v>
      </c>
      <c r="F1236" s="3" t="s">
        <v>60</v>
      </c>
      <c r="G1236" s="3" t="s">
        <v>52</v>
      </c>
      <c r="H1236" s="3" t="s">
        <v>50</v>
      </c>
      <c r="I1236" s="32" t="s">
        <v>22</v>
      </c>
    </row>
    <row r="1237" spans="1:9" x14ac:dyDescent="0.35">
      <c r="A1237" s="3" t="s">
        <v>661</v>
      </c>
      <c r="B1237" s="29" t="s">
        <v>662</v>
      </c>
      <c r="C1237" s="6" t="s">
        <v>27</v>
      </c>
      <c r="D1237" s="3" t="s">
        <v>57</v>
      </c>
      <c r="E1237" s="3" t="s">
        <v>38</v>
      </c>
      <c r="F1237" s="3" t="s">
        <v>56</v>
      </c>
      <c r="G1237" s="3" t="s">
        <v>28</v>
      </c>
      <c r="H1237" s="3" t="s">
        <v>43</v>
      </c>
      <c r="I1237" s="3" t="s">
        <v>59</v>
      </c>
    </row>
    <row r="1238" spans="1:9" x14ac:dyDescent="0.35">
      <c r="A1238" s="9" t="s">
        <v>663</v>
      </c>
      <c r="B1238" s="31" t="s">
        <v>664</v>
      </c>
      <c r="C1238" s="4" t="s">
        <v>11</v>
      </c>
      <c r="D1238" s="18" t="s">
        <v>68</v>
      </c>
      <c r="E1238" s="18" t="s">
        <v>40</v>
      </c>
      <c r="F1238" s="3" t="s">
        <v>35</v>
      </c>
      <c r="G1238" s="3" t="s">
        <v>46</v>
      </c>
      <c r="H1238" s="18" t="s">
        <v>29</v>
      </c>
      <c r="I1238" s="3" t="s">
        <v>59</v>
      </c>
    </row>
    <row r="1239" spans="1:9" x14ac:dyDescent="0.35">
      <c r="A1239" s="9" t="s">
        <v>663</v>
      </c>
      <c r="B1239" s="31" t="s">
        <v>664</v>
      </c>
      <c r="C1239" s="5" t="s">
        <v>18</v>
      </c>
      <c r="D1239" s="3" t="s">
        <v>19</v>
      </c>
      <c r="E1239" s="3" t="s">
        <v>20</v>
      </c>
      <c r="F1239" s="18" t="s">
        <v>58</v>
      </c>
      <c r="G1239" s="18" t="s">
        <v>51</v>
      </c>
      <c r="H1239" s="3" t="s">
        <v>16</v>
      </c>
      <c r="I1239" s="3" t="s">
        <v>62</v>
      </c>
    </row>
    <row r="1240" spans="1:9" x14ac:dyDescent="0.35">
      <c r="A1240" s="9" t="s">
        <v>663</v>
      </c>
      <c r="B1240" s="31" t="s">
        <v>664</v>
      </c>
      <c r="C1240" s="5" t="s">
        <v>23</v>
      </c>
      <c r="D1240" s="3" t="s">
        <v>56</v>
      </c>
      <c r="E1240" s="3" t="s">
        <v>14</v>
      </c>
      <c r="F1240" s="3" t="s">
        <v>15</v>
      </c>
      <c r="G1240" s="3" t="s">
        <v>52</v>
      </c>
      <c r="H1240" s="10" t="s">
        <v>61</v>
      </c>
      <c r="I1240" s="10" t="s">
        <v>48</v>
      </c>
    </row>
    <row r="1241" spans="1:9" x14ac:dyDescent="0.35">
      <c r="A1241" s="9" t="s">
        <v>663</v>
      </c>
      <c r="B1241" s="31" t="s">
        <v>664</v>
      </c>
      <c r="C1241" s="5" t="s">
        <v>27</v>
      </c>
      <c r="D1241" s="3" t="s">
        <v>20</v>
      </c>
      <c r="E1241" s="18" t="s">
        <v>30</v>
      </c>
      <c r="F1241" s="18" t="s">
        <v>36</v>
      </c>
      <c r="G1241" s="32" t="s">
        <v>21</v>
      </c>
      <c r="H1241" s="3" t="s">
        <v>16</v>
      </c>
      <c r="I1241" s="3" t="s">
        <v>17</v>
      </c>
    </row>
    <row r="1242" spans="1:9" x14ac:dyDescent="0.35">
      <c r="A1242" s="3" t="s">
        <v>665</v>
      </c>
      <c r="B1242" s="29" t="s">
        <v>666</v>
      </c>
      <c r="C1242" s="8" t="s">
        <v>11</v>
      </c>
      <c r="D1242" s="3" t="s">
        <v>19</v>
      </c>
      <c r="E1242" s="18" t="s">
        <v>68</v>
      </c>
      <c r="F1242" s="34" t="s">
        <v>60</v>
      </c>
      <c r="G1242" s="34" t="s">
        <v>14</v>
      </c>
      <c r="H1242" s="34" t="s">
        <v>51</v>
      </c>
      <c r="I1242" s="3" t="s">
        <v>53</v>
      </c>
    </row>
    <row r="1243" spans="1:9" x14ac:dyDescent="0.35">
      <c r="A1243" s="3" t="s">
        <v>665</v>
      </c>
      <c r="B1243" s="29" t="s">
        <v>666</v>
      </c>
      <c r="C1243" s="6" t="s">
        <v>18</v>
      </c>
      <c r="D1243" s="3" t="s">
        <v>38</v>
      </c>
      <c r="E1243" s="3" t="s">
        <v>43</v>
      </c>
      <c r="F1243" s="3" t="s">
        <v>29</v>
      </c>
      <c r="G1243" s="3" t="s">
        <v>26</v>
      </c>
      <c r="H1243" s="3" t="s">
        <v>47</v>
      </c>
      <c r="I1243" s="3" t="s">
        <v>53</v>
      </c>
    </row>
    <row r="1244" spans="1:9" x14ac:dyDescent="0.35">
      <c r="A1244" s="3" t="s">
        <v>665</v>
      </c>
      <c r="B1244" s="29" t="s">
        <v>666</v>
      </c>
      <c r="C1244" s="6" t="s">
        <v>23</v>
      </c>
      <c r="D1244" s="3" t="s">
        <v>14</v>
      </c>
      <c r="E1244" s="3" t="s">
        <v>29</v>
      </c>
      <c r="F1244" s="3" t="s">
        <v>30</v>
      </c>
      <c r="G1244" s="32" t="s">
        <v>21</v>
      </c>
      <c r="H1244" s="3" t="s">
        <v>26</v>
      </c>
      <c r="I1244" s="3" t="s">
        <v>59</v>
      </c>
    </row>
    <row r="1245" spans="1:9" x14ac:dyDescent="0.35">
      <c r="A1245" s="3" t="s">
        <v>665</v>
      </c>
      <c r="B1245" s="29" t="s">
        <v>666</v>
      </c>
      <c r="C1245" s="6" t="s">
        <v>27</v>
      </c>
      <c r="D1245" s="3" t="s">
        <v>12</v>
      </c>
      <c r="E1245" s="3" t="s">
        <v>35</v>
      </c>
      <c r="F1245" s="32" t="s">
        <v>41</v>
      </c>
      <c r="G1245" s="32" t="s">
        <v>21</v>
      </c>
      <c r="H1245" s="3" t="s">
        <v>16</v>
      </c>
      <c r="I1245" s="3" t="s">
        <v>59</v>
      </c>
    </row>
    <row r="1246" spans="1:9" x14ac:dyDescent="0.35">
      <c r="A1246" s="9" t="s">
        <v>667</v>
      </c>
      <c r="B1246" s="31" t="s">
        <v>668</v>
      </c>
      <c r="C1246" s="4" t="s">
        <v>11</v>
      </c>
      <c r="D1246" s="3" t="s">
        <v>34</v>
      </c>
      <c r="E1246" s="18" t="s">
        <v>40</v>
      </c>
      <c r="F1246" s="3" t="s">
        <v>15</v>
      </c>
      <c r="G1246" s="3" t="s">
        <v>43</v>
      </c>
      <c r="H1246" s="3" t="s">
        <v>30</v>
      </c>
      <c r="I1246" s="3" t="s">
        <v>62</v>
      </c>
    </row>
    <row r="1247" spans="1:9" x14ac:dyDescent="0.35">
      <c r="A1247" s="9" t="s">
        <v>667</v>
      </c>
      <c r="B1247" s="31" t="s">
        <v>668</v>
      </c>
      <c r="C1247" s="5" t="s">
        <v>18</v>
      </c>
      <c r="D1247" s="3" t="s">
        <v>34</v>
      </c>
      <c r="E1247" s="3" t="s">
        <v>14</v>
      </c>
      <c r="F1247" s="3" t="s">
        <v>51</v>
      </c>
      <c r="G1247" s="3" t="s">
        <v>25</v>
      </c>
      <c r="H1247" s="3" t="s">
        <v>30</v>
      </c>
      <c r="I1247" s="3" t="s">
        <v>59</v>
      </c>
    </row>
    <row r="1248" spans="1:9" x14ac:dyDescent="0.35">
      <c r="A1248" s="9" t="s">
        <v>667</v>
      </c>
      <c r="B1248" s="31" t="s">
        <v>668</v>
      </c>
      <c r="C1248" s="5" t="s">
        <v>23</v>
      </c>
      <c r="D1248" s="3" t="s">
        <v>13</v>
      </c>
      <c r="E1248" s="34" t="s">
        <v>58</v>
      </c>
      <c r="F1248" s="18" t="s">
        <v>25</v>
      </c>
      <c r="G1248" s="3" t="s">
        <v>29</v>
      </c>
      <c r="H1248" s="34" t="s">
        <v>48</v>
      </c>
      <c r="I1248" s="32" t="s">
        <v>21</v>
      </c>
    </row>
    <row r="1249" spans="1:9" x14ac:dyDescent="0.35">
      <c r="A1249" s="9" t="s">
        <v>667</v>
      </c>
      <c r="B1249" s="31" t="s">
        <v>668</v>
      </c>
      <c r="C1249" s="5" t="s">
        <v>27</v>
      </c>
      <c r="D1249" s="3" t="s">
        <v>34</v>
      </c>
      <c r="E1249" s="3" t="s">
        <v>38</v>
      </c>
      <c r="F1249" s="3" t="s">
        <v>65</v>
      </c>
      <c r="G1249" s="3" t="s">
        <v>15</v>
      </c>
      <c r="H1249" s="3" t="s">
        <v>62</v>
      </c>
      <c r="I1249" s="3" t="s">
        <v>26</v>
      </c>
    </row>
    <row r="1250" spans="1:9" x14ac:dyDescent="0.35">
      <c r="A1250" s="3" t="s">
        <v>669</v>
      </c>
      <c r="B1250" s="29" t="s">
        <v>670</v>
      </c>
      <c r="C1250" s="8" t="s">
        <v>11</v>
      </c>
      <c r="D1250" s="3" t="s">
        <v>65</v>
      </c>
      <c r="E1250" s="3" t="s">
        <v>35</v>
      </c>
      <c r="F1250" s="3" t="s">
        <v>69</v>
      </c>
      <c r="G1250" s="3" t="s">
        <v>25</v>
      </c>
      <c r="H1250" s="3" t="s">
        <v>21</v>
      </c>
      <c r="I1250" s="3" t="s">
        <v>71</v>
      </c>
    </row>
    <row r="1251" spans="1:9" x14ac:dyDescent="0.35">
      <c r="A1251" s="3" t="s">
        <v>669</v>
      </c>
      <c r="B1251" s="29" t="s">
        <v>670</v>
      </c>
      <c r="C1251" s="6" t="s">
        <v>18</v>
      </c>
      <c r="D1251" s="3" t="s">
        <v>19</v>
      </c>
      <c r="E1251" s="18" t="s">
        <v>68</v>
      </c>
      <c r="F1251" s="3" t="s">
        <v>51</v>
      </c>
      <c r="G1251" s="3" t="s">
        <v>43</v>
      </c>
      <c r="H1251" s="3" t="s">
        <v>49</v>
      </c>
      <c r="I1251" s="32" t="s">
        <v>22</v>
      </c>
    </row>
    <row r="1252" spans="1:9" x14ac:dyDescent="0.35">
      <c r="A1252" s="3" t="s">
        <v>669</v>
      </c>
      <c r="B1252" s="29" t="s">
        <v>670</v>
      </c>
      <c r="C1252" s="6" t="s">
        <v>23</v>
      </c>
      <c r="D1252" s="3" t="s">
        <v>24</v>
      </c>
      <c r="E1252" s="3" t="s">
        <v>14</v>
      </c>
      <c r="F1252" s="3" t="s">
        <v>69</v>
      </c>
      <c r="G1252" s="3" t="s">
        <v>28</v>
      </c>
      <c r="H1252" s="3" t="s">
        <v>29</v>
      </c>
      <c r="I1252" s="32" t="s">
        <v>22</v>
      </c>
    </row>
    <row r="1253" spans="1:9" x14ac:dyDescent="0.35">
      <c r="A1253" s="3" t="s">
        <v>669</v>
      </c>
      <c r="B1253" s="29" t="s">
        <v>670</v>
      </c>
      <c r="C1253" s="6" t="s">
        <v>27</v>
      </c>
      <c r="D1253" s="3" t="s">
        <v>12</v>
      </c>
      <c r="E1253" s="3" t="s">
        <v>38</v>
      </c>
      <c r="F1253" s="3" t="s">
        <v>15</v>
      </c>
      <c r="G1253" s="32" t="s">
        <v>41</v>
      </c>
      <c r="H1253" s="3" t="s">
        <v>36</v>
      </c>
      <c r="I1253" s="3" t="s">
        <v>17</v>
      </c>
    </row>
    <row r="1254" spans="1:9" x14ac:dyDescent="0.35">
      <c r="A1254" s="9" t="s">
        <v>671</v>
      </c>
      <c r="B1254" s="31" t="s">
        <v>672</v>
      </c>
      <c r="C1254" s="4" t="s">
        <v>11</v>
      </c>
      <c r="D1254" s="3" t="s">
        <v>57</v>
      </c>
      <c r="E1254" s="18" t="s">
        <v>68</v>
      </c>
      <c r="F1254" s="3" t="s">
        <v>35</v>
      </c>
      <c r="G1254" s="3" t="s">
        <v>28</v>
      </c>
      <c r="H1254" s="3" t="s">
        <v>29</v>
      </c>
      <c r="I1254" s="32" t="s">
        <v>21</v>
      </c>
    </row>
    <row r="1255" spans="1:9" x14ac:dyDescent="0.35">
      <c r="A1255" s="9" t="s">
        <v>671</v>
      </c>
      <c r="B1255" s="31" t="s">
        <v>672</v>
      </c>
      <c r="C1255" s="5" t="s">
        <v>18</v>
      </c>
      <c r="D1255" s="18" t="s">
        <v>19</v>
      </c>
      <c r="E1255" s="3" t="s">
        <v>57</v>
      </c>
      <c r="F1255" s="3" t="s">
        <v>13</v>
      </c>
      <c r="G1255" s="3" t="s">
        <v>51</v>
      </c>
      <c r="H1255" s="3" t="s">
        <v>29</v>
      </c>
      <c r="I1255" s="3" t="s">
        <v>16</v>
      </c>
    </row>
    <row r="1256" spans="1:9" x14ac:dyDescent="0.35">
      <c r="A1256" s="9" t="s">
        <v>671</v>
      </c>
      <c r="B1256" s="31" t="s">
        <v>672</v>
      </c>
      <c r="C1256" s="5" t="s">
        <v>23</v>
      </c>
      <c r="D1256" s="18" t="s">
        <v>46</v>
      </c>
      <c r="E1256" s="3" t="s">
        <v>51</v>
      </c>
      <c r="F1256" s="3" t="s">
        <v>43</v>
      </c>
      <c r="G1256" s="32" t="s">
        <v>21</v>
      </c>
      <c r="H1256" s="3" t="s">
        <v>49</v>
      </c>
      <c r="I1256" s="3" t="s">
        <v>53</v>
      </c>
    </row>
    <row r="1257" spans="1:9" x14ac:dyDescent="0.35">
      <c r="A1257" s="9" t="s">
        <v>671</v>
      </c>
      <c r="B1257" s="31" t="s">
        <v>672</v>
      </c>
      <c r="C1257" s="5" t="s">
        <v>27</v>
      </c>
      <c r="D1257" s="3" t="s">
        <v>39</v>
      </c>
      <c r="E1257" s="18" t="s">
        <v>46</v>
      </c>
      <c r="F1257" s="3" t="s">
        <v>42</v>
      </c>
      <c r="G1257" s="3" t="s">
        <v>29</v>
      </c>
      <c r="H1257" s="3" t="s">
        <v>36</v>
      </c>
      <c r="I1257" s="3" t="s">
        <v>47</v>
      </c>
    </row>
    <row r="1258" spans="1:9" x14ac:dyDescent="0.35">
      <c r="A1258" s="3" t="s">
        <v>673</v>
      </c>
      <c r="B1258" s="29" t="s">
        <v>674</v>
      </c>
      <c r="C1258" s="8" t="s">
        <v>11</v>
      </c>
      <c r="D1258" s="3" t="s">
        <v>12</v>
      </c>
      <c r="E1258" s="3" t="s">
        <v>20</v>
      </c>
      <c r="F1258" s="3" t="s">
        <v>39</v>
      </c>
      <c r="G1258" s="3" t="s">
        <v>46</v>
      </c>
      <c r="H1258" s="3" t="s">
        <v>15</v>
      </c>
      <c r="I1258" s="3" t="s">
        <v>29</v>
      </c>
    </row>
    <row r="1259" spans="1:9" x14ac:dyDescent="0.35">
      <c r="A1259" s="3" t="s">
        <v>673</v>
      </c>
      <c r="B1259" s="29" t="s">
        <v>674</v>
      </c>
      <c r="C1259" s="6" t="s">
        <v>18</v>
      </c>
      <c r="D1259" s="3" t="s">
        <v>12</v>
      </c>
      <c r="E1259" s="3" t="s">
        <v>34</v>
      </c>
      <c r="F1259" s="3" t="s">
        <v>56</v>
      </c>
      <c r="G1259" s="32" t="s">
        <v>24</v>
      </c>
      <c r="H1259" s="3" t="s">
        <v>48</v>
      </c>
      <c r="I1259" s="3" t="s">
        <v>17</v>
      </c>
    </row>
    <row r="1260" spans="1:9" x14ac:dyDescent="0.35">
      <c r="A1260" s="3" t="s">
        <v>673</v>
      </c>
      <c r="B1260" s="29" t="s">
        <v>674</v>
      </c>
      <c r="C1260" s="6" t="s">
        <v>23</v>
      </c>
      <c r="D1260" s="3" t="s">
        <v>19</v>
      </c>
      <c r="E1260" s="3" t="s">
        <v>34</v>
      </c>
      <c r="F1260" s="3" t="s">
        <v>14</v>
      </c>
      <c r="G1260" s="3" t="s">
        <v>39</v>
      </c>
      <c r="H1260" s="3" t="s">
        <v>51</v>
      </c>
      <c r="I1260" s="3" t="s">
        <v>59</v>
      </c>
    </row>
    <row r="1261" spans="1:9" x14ac:dyDescent="0.35">
      <c r="A1261" s="3" t="s">
        <v>673</v>
      </c>
      <c r="B1261" s="29" t="s">
        <v>674</v>
      </c>
      <c r="C1261" s="6" t="s">
        <v>27</v>
      </c>
      <c r="D1261" s="3" t="s">
        <v>13</v>
      </c>
      <c r="E1261" s="32" t="s">
        <v>41</v>
      </c>
      <c r="F1261" s="3" t="s">
        <v>25</v>
      </c>
      <c r="G1261" s="3" t="s">
        <v>16</v>
      </c>
      <c r="H1261" s="3" t="s">
        <v>26</v>
      </c>
      <c r="I1261" s="3" t="s">
        <v>53</v>
      </c>
    </row>
    <row r="1262" spans="1:9" x14ac:dyDescent="0.35">
      <c r="A1262" s="9" t="s">
        <v>675</v>
      </c>
      <c r="B1262" s="31" t="s">
        <v>676</v>
      </c>
      <c r="C1262" s="4" t="s">
        <v>11</v>
      </c>
      <c r="D1262" s="3" t="s">
        <v>46</v>
      </c>
      <c r="E1262" s="3" t="s">
        <v>48</v>
      </c>
      <c r="F1262" s="32" t="s">
        <v>21</v>
      </c>
      <c r="G1262" s="3" t="s">
        <v>26</v>
      </c>
      <c r="H1262" s="3" t="s">
        <v>71</v>
      </c>
      <c r="I1262" s="3" t="s">
        <v>47</v>
      </c>
    </row>
    <row r="1263" spans="1:9" x14ac:dyDescent="0.35">
      <c r="A1263" s="9" t="s">
        <v>675</v>
      </c>
      <c r="B1263" s="31" t="s">
        <v>676</v>
      </c>
      <c r="C1263" s="5" t="s">
        <v>18</v>
      </c>
      <c r="D1263" s="3" t="s">
        <v>57</v>
      </c>
      <c r="E1263" s="18" t="s">
        <v>68</v>
      </c>
      <c r="F1263" s="3" t="s">
        <v>38</v>
      </c>
      <c r="G1263" s="3" t="s">
        <v>20</v>
      </c>
      <c r="H1263" s="3" t="s">
        <v>16</v>
      </c>
      <c r="I1263" s="3" t="s">
        <v>49</v>
      </c>
    </row>
    <row r="1264" spans="1:9" x14ac:dyDescent="0.35">
      <c r="A1264" s="9" t="s">
        <v>675</v>
      </c>
      <c r="B1264" s="31" t="s">
        <v>676</v>
      </c>
      <c r="C1264" s="5" t="s">
        <v>23</v>
      </c>
      <c r="D1264" s="3" t="s">
        <v>65</v>
      </c>
      <c r="E1264" s="3" t="s">
        <v>56</v>
      </c>
      <c r="F1264" s="3" t="s">
        <v>52</v>
      </c>
      <c r="G1264" s="3" t="s">
        <v>43</v>
      </c>
      <c r="H1264" s="3" t="s">
        <v>21</v>
      </c>
      <c r="I1264" s="32" t="s">
        <v>22</v>
      </c>
    </row>
    <row r="1265" spans="1:9" x14ac:dyDescent="0.35">
      <c r="A1265" s="9" t="s">
        <v>675</v>
      </c>
      <c r="B1265" s="31" t="s">
        <v>676</v>
      </c>
      <c r="C1265" s="5" t="s">
        <v>27</v>
      </c>
      <c r="D1265" s="3" t="s">
        <v>12</v>
      </c>
      <c r="E1265" s="18" t="s">
        <v>68</v>
      </c>
      <c r="F1265" s="3" t="s">
        <v>60</v>
      </c>
      <c r="G1265" s="3" t="s">
        <v>46</v>
      </c>
      <c r="H1265" s="32" t="s">
        <v>41</v>
      </c>
      <c r="I1265" s="3" t="s">
        <v>50</v>
      </c>
    </row>
    <row r="1266" spans="1:9" x14ac:dyDescent="0.35">
      <c r="A1266" s="3" t="s">
        <v>677</v>
      </c>
      <c r="B1266" s="29" t="s">
        <v>678</v>
      </c>
      <c r="C1266" s="8" t="s">
        <v>11</v>
      </c>
      <c r="D1266" s="3" t="s">
        <v>46</v>
      </c>
      <c r="E1266" s="3" t="s">
        <v>42</v>
      </c>
      <c r="F1266" s="3" t="s">
        <v>16</v>
      </c>
      <c r="G1266" s="3" t="s">
        <v>26</v>
      </c>
      <c r="H1266" s="3" t="s">
        <v>47</v>
      </c>
      <c r="I1266" s="32" t="s">
        <v>22</v>
      </c>
    </row>
    <row r="1267" spans="1:9" x14ac:dyDescent="0.35">
      <c r="A1267" s="3" t="s">
        <v>677</v>
      </c>
      <c r="B1267" s="29" t="s">
        <v>678</v>
      </c>
      <c r="C1267" s="6" t="s">
        <v>18</v>
      </c>
      <c r="D1267" s="18" t="s">
        <v>68</v>
      </c>
      <c r="E1267" s="3" t="s">
        <v>51</v>
      </c>
      <c r="F1267" s="3" t="s">
        <v>25</v>
      </c>
      <c r="G1267" s="3" t="s">
        <v>29</v>
      </c>
      <c r="H1267" s="3" t="s">
        <v>47</v>
      </c>
      <c r="I1267" s="3" t="s">
        <v>59</v>
      </c>
    </row>
    <row r="1268" spans="1:9" x14ac:dyDescent="0.35">
      <c r="A1268" s="3" t="s">
        <v>677</v>
      </c>
      <c r="B1268" s="29" t="s">
        <v>678</v>
      </c>
      <c r="C1268" s="6" t="s">
        <v>23</v>
      </c>
      <c r="D1268" s="3" t="s">
        <v>12</v>
      </c>
      <c r="E1268" s="3" t="s">
        <v>37</v>
      </c>
      <c r="F1268" s="3" t="s">
        <v>28</v>
      </c>
      <c r="G1268" s="3" t="s">
        <v>46</v>
      </c>
      <c r="H1268" s="3" t="s">
        <v>42</v>
      </c>
      <c r="I1268" s="3" t="s">
        <v>62</v>
      </c>
    </row>
    <row r="1269" spans="1:9" x14ac:dyDescent="0.35">
      <c r="A1269" s="3" t="s">
        <v>677</v>
      </c>
      <c r="B1269" s="29" t="s">
        <v>678</v>
      </c>
      <c r="C1269" s="6" t="s">
        <v>27</v>
      </c>
      <c r="D1269" s="3" t="s">
        <v>65</v>
      </c>
      <c r="E1269" s="32" t="s">
        <v>24</v>
      </c>
      <c r="F1269" s="3" t="s">
        <v>35</v>
      </c>
      <c r="G1269" s="3" t="s">
        <v>28</v>
      </c>
      <c r="H1269" s="32" t="s">
        <v>21</v>
      </c>
      <c r="I1269" s="3" t="s">
        <v>17</v>
      </c>
    </row>
    <row r="1270" spans="1:9" x14ac:dyDescent="0.35">
      <c r="A1270" s="9" t="s">
        <v>679</v>
      </c>
      <c r="B1270" s="31" t="s">
        <v>680</v>
      </c>
      <c r="C1270" s="4" t="s">
        <v>11</v>
      </c>
      <c r="D1270" s="3" t="s">
        <v>12</v>
      </c>
      <c r="E1270" s="3" t="s">
        <v>34</v>
      </c>
      <c r="F1270" s="3" t="s">
        <v>46</v>
      </c>
      <c r="G1270" s="3" t="s">
        <v>30</v>
      </c>
      <c r="H1270" s="3" t="s">
        <v>31</v>
      </c>
      <c r="I1270" s="18" t="s">
        <v>17</v>
      </c>
    </row>
    <row r="1271" spans="1:9" x14ac:dyDescent="0.35">
      <c r="A1271" s="9" t="s">
        <v>679</v>
      </c>
      <c r="B1271" s="31" t="s">
        <v>680</v>
      </c>
      <c r="C1271" s="5" t="s">
        <v>18</v>
      </c>
      <c r="D1271" s="3" t="s">
        <v>37</v>
      </c>
      <c r="E1271" s="3" t="s">
        <v>35</v>
      </c>
      <c r="F1271" s="3" t="s">
        <v>69</v>
      </c>
      <c r="G1271" s="3" t="s">
        <v>30</v>
      </c>
      <c r="H1271" s="32" t="s">
        <v>21</v>
      </c>
      <c r="I1271" s="3" t="s">
        <v>49</v>
      </c>
    </row>
    <row r="1272" spans="1:9" x14ac:dyDescent="0.35">
      <c r="A1272" s="9" t="s">
        <v>679</v>
      </c>
      <c r="B1272" s="31" t="s">
        <v>680</v>
      </c>
      <c r="C1272" s="5" t="s">
        <v>23</v>
      </c>
      <c r="D1272" s="3" t="s">
        <v>38</v>
      </c>
      <c r="E1272" s="3" t="s">
        <v>60</v>
      </c>
      <c r="F1272" s="18" t="s">
        <v>42</v>
      </c>
      <c r="G1272" s="3" t="s">
        <v>61</v>
      </c>
      <c r="H1272" s="3" t="s">
        <v>49</v>
      </c>
      <c r="I1272" s="32" t="s">
        <v>22</v>
      </c>
    </row>
    <row r="1273" spans="1:9" x14ac:dyDescent="0.35">
      <c r="A1273" s="9" t="s">
        <v>679</v>
      </c>
      <c r="B1273" s="31" t="s">
        <v>680</v>
      </c>
      <c r="C1273" s="5" t="s">
        <v>27</v>
      </c>
      <c r="D1273" s="3" t="s">
        <v>12</v>
      </c>
      <c r="E1273" s="3" t="s">
        <v>37</v>
      </c>
      <c r="F1273" s="3" t="s">
        <v>15</v>
      </c>
      <c r="G1273" s="3" t="s">
        <v>43</v>
      </c>
      <c r="H1273" s="3" t="s">
        <v>71</v>
      </c>
      <c r="I1273" s="3" t="s">
        <v>59</v>
      </c>
    </row>
    <row r="1274" spans="1:9" x14ac:dyDescent="0.35">
      <c r="A1274" s="3" t="s">
        <v>681</v>
      </c>
      <c r="B1274" s="29" t="s">
        <v>682</v>
      </c>
      <c r="C1274" s="8" t="s">
        <v>11</v>
      </c>
      <c r="D1274" s="3" t="s">
        <v>24</v>
      </c>
      <c r="E1274" s="3" t="s">
        <v>42</v>
      </c>
      <c r="F1274" s="3" t="s">
        <v>36</v>
      </c>
      <c r="G1274" s="3" t="s">
        <v>16</v>
      </c>
      <c r="H1274" s="3" t="s">
        <v>62</v>
      </c>
      <c r="I1274" s="3" t="s">
        <v>17</v>
      </c>
    </row>
    <row r="1275" spans="1:9" x14ac:dyDescent="0.35">
      <c r="A1275" s="3" t="s">
        <v>681</v>
      </c>
      <c r="B1275" s="29" t="s">
        <v>682</v>
      </c>
      <c r="C1275" s="6" t="s">
        <v>18</v>
      </c>
      <c r="D1275" s="3" t="s">
        <v>37</v>
      </c>
      <c r="E1275" s="3" t="s">
        <v>56</v>
      </c>
      <c r="F1275" s="3" t="s">
        <v>58</v>
      </c>
      <c r="G1275" s="3" t="s">
        <v>61</v>
      </c>
      <c r="H1275" s="3" t="s">
        <v>21</v>
      </c>
      <c r="I1275" s="3" t="s">
        <v>17</v>
      </c>
    </row>
    <row r="1276" spans="1:9" x14ac:dyDescent="0.35">
      <c r="A1276" s="3" t="s">
        <v>681</v>
      </c>
      <c r="B1276" s="29" t="s">
        <v>682</v>
      </c>
      <c r="C1276" s="6" t="s">
        <v>23</v>
      </c>
      <c r="D1276" s="3" t="s">
        <v>19</v>
      </c>
      <c r="E1276" s="3" t="s">
        <v>57</v>
      </c>
      <c r="F1276" s="3" t="s">
        <v>37</v>
      </c>
      <c r="G1276" s="3" t="s">
        <v>35</v>
      </c>
      <c r="H1276" s="3" t="s">
        <v>71</v>
      </c>
      <c r="I1276" s="3" t="s">
        <v>59</v>
      </c>
    </row>
    <row r="1277" spans="1:9" x14ac:dyDescent="0.35">
      <c r="A1277" s="3" t="s">
        <v>681</v>
      </c>
      <c r="B1277" s="29" t="s">
        <v>682</v>
      </c>
      <c r="C1277" s="6" t="s">
        <v>27</v>
      </c>
      <c r="D1277" s="3" t="s">
        <v>19</v>
      </c>
      <c r="E1277" s="3" t="s">
        <v>56</v>
      </c>
      <c r="F1277" s="3" t="s">
        <v>40</v>
      </c>
      <c r="G1277" s="3" t="s">
        <v>15</v>
      </c>
      <c r="H1277" s="3" t="s">
        <v>51</v>
      </c>
      <c r="I1277" s="3" t="s">
        <v>16</v>
      </c>
    </row>
    <row r="1278" spans="1:9" x14ac:dyDescent="0.35">
      <c r="A1278" s="9" t="s">
        <v>683</v>
      </c>
      <c r="B1278" s="31" t="s">
        <v>684</v>
      </c>
      <c r="C1278" s="4" t="s">
        <v>11</v>
      </c>
      <c r="D1278" s="3" t="s">
        <v>38</v>
      </c>
      <c r="E1278" s="3" t="s">
        <v>14</v>
      </c>
      <c r="F1278" s="3" t="s">
        <v>35</v>
      </c>
      <c r="G1278" s="10" t="s">
        <v>58</v>
      </c>
      <c r="H1278" s="10" t="s">
        <v>15</v>
      </c>
      <c r="I1278" s="3" t="s">
        <v>41</v>
      </c>
    </row>
    <row r="1279" spans="1:9" x14ac:dyDescent="0.35">
      <c r="A1279" s="9" t="s">
        <v>683</v>
      </c>
      <c r="B1279" s="31" t="s">
        <v>684</v>
      </c>
      <c r="C1279" s="5" t="s">
        <v>18</v>
      </c>
      <c r="D1279" s="3" t="s">
        <v>12</v>
      </c>
      <c r="E1279" s="3" t="s">
        <v>42</v>
      </c>
      <c r="F1279" s="3" t="s">
        <v>62</v>
      </c>
      <c r="G1279" s="3" t="s">
        <v>26</v>
      </c>
      <c r="H1279" s="3" t="s">
        <v>53</v>
      </c>
      <c r="I1279" s="3" t="s">
        <v>17</v>
      </c>
    </row>
    <row r="1280" spans="1:9" x14ac:dyDescent="0.35">
      <c r="A1280" s="9" t="s">
        <v>683</v>
      </c>
      <c r="B1280" s="31" t="s">
        <v>684</v>
      </c>
      <c r="C1280" s="5" t="s">
        <v>23</v>
      </c>
      <c r="D1280" s="3" t="s">
        <v>34</v>
      </c>
      <c r="E1280" s="3" t="s">
        <v>38</v>
      </c>
      <c r="F1280" s="3" t="s">
        <v>60</v>
      </c>
      <c r="G1280" s="3" t="s">
        <v>58</v>
      </c>
      <c r="H1280" s="3" t="s">
        <v>42</v>
      </c>
      <c r="I1280" s="3" t="s">
        <v>29</v>
      </c>
    </row>
    <row r="1281" spans="1:9" x14ac:dyDescent="0.35">
      <c r="A1281" s="9" t="s">
        <v>683</v>
      </c>
      <c r="B1281" s="31" t="s">
        <v>684</v>
      </c>
      <c r="C1281" s="5" t="s">
        <v>27</v>
      </c>
      <c r="D1281" s="3" t="s">
        <v>12</v>
      </c>
      <c r="E1281" s="32" t="s">
        <v>24</v>
      </c>
      <c r="F1281" s="3" t="s">
        <v>20</v>
      </c>
      <c r="G1281" s="3" t="s">
        <v>39</v>
      </c>
      <c r="H1281" s="3" t="s">
        <v>46</v>
      </c>
      <c r="I1281" s="3" t="s">
        <v>36</v>
      </c>
    </row>
    <row r="1282" spans="1:9" x14ac:dyDescent="0.35">
      <c r="A1282" s="3" t="s">
        <v>685</v>
      </c>
      <c r="B1282" s="29" t="s">
        <v>686</v>
      </c>
      <c r="C1282" s="8" t="s">
        <v>11</v>
      </c>
      <c r="D1282" s="18" t="s">
        <v>68</v>
      </c>
      <c r="E1282" s="3" t="s">
        <v>56</v>
      </c>
      <c r="F1282" s="3" t="s">
        <v>14</v>
      </c>
      <c r="G1282" s="3" t="s">
        <v>25</v>
      </c>
      <c r="H1282" s="3" t="s">
        <v>43</v>
      </c>
      <c r="I1282" s="3" t="s">
        <v>48</v>
      </c>
    </row>
    <row r="1283" spans="1:9" x14ac:dyDescent="0.35">
      <c r="A1283" s="3" t="s">
        <v>685</v>
      </c>
      <c r="B1283" s="29" t="s">
        <v>686</v>
      </c>
      <c r="C1283" s="6" t="s">
        <v>18</v>
      </c>
      <c r="D1283" s="3" t="s">
        <v>14</v>
      </c>
      <c r="E1283" s="3" t="s">
        <v>39</v>
      </c>
      <c r="F1283" s="3" t="s">
        <v>62</v>
      </c>
      <c r="G1283" s="3" t="s">
        <v>26</v>
      </c>
      <c r="H1283" s="3" t="s">
        <v>47</v>
      </c>
      <c r="I1283" s="3" t="s">
        <v>59</v>
      </c>
    </row>
    <row r="1284" spans="1:9" x14ac:dyDescent="0.35">
      <c r="A1284" s="3" t="s">
        <v>685</v>
      </c>
      <c r="B1284" s="29" t="s">
        <v>686</v>
      </c>
      <c r="C1284" s="6" t="s">
        <v>23</v>
      </c>
      <c r="D1284" s="3" t="s">
        <v>57</v>
      </c>
      <c r="E1284" s="3" t="s">
        <v>13</v>
      </c>
      <c r="F1284" s="3" t="s">
        <v>58</v>
      </c>
      <c r="G1284" s="3" t="s">
        <v>43</v>
      </c>
      <c r="H1284" s="3" t="s">
        <v>49</v>
      </c>
      <c r="I1284" s="3" t="s">
        <v>53</v>
      </c>
    </row>
    <row r="1285" spans="1:9" x14ac:dyDescent="0.35">
      <c r="A1285" s="3" t="s">
        <v>685</v>
      </c>
      <c r="B1285" s="29" t="s">
        <v>686</v>
      </c>
      <c r="C1285" s="6" t="s">
        <v>27</v>
      </c>
      <c r="D1285" s="3" t="s">
        <v>13</v>
      </c>
      <c r="E1285" s="3" t="s">
        <v>46</v>
      </c>
      <c r="F1285" s="3" t="s">
        <v>51</v>
      </c>
      <c r="G1285" s="3" t="s">
        <v>25</v>
      </c>
      <c r="H1285" s="3" t="s">
        <v>61</v>
      </c>
      <c r="I1285" s="3" t="s">
        <v>53</v>
      </c>
    </row>
    <row r="1286" spans="1:9" x14ac:dyDescent="0.35">
      <c r="A1286" s="9" t="s">
        <v>687</v>
      </c>
      <c r="B1286" s="31" t="s">
        <v>688</v>
      </c>
      <c r="C1286" s="4" t="s">
        <v>11</v>
      </c>
      <c r="D1286" s="3" t="s">
        <v>14</v>
      </c>
      <c r="E1286" s="3" t="s">
        <v>69</v>
      </c>
      <c r="F1286" s="3" t="s">
        <v>41</v>
      </c>
      <c r="G1286" s="3" t="s">
        <v>30</v>
      </c>
      <c r="H1286" s="3" t="s">
        <v>26</v>
      </c>
      <c r="I1286" s="3" t="s">
        <v>53</v>
      </c>
    </row>
    <row r="1287" spans="1:9" x14ac:dyDescent="0.35">
      <c r="A1287" s="10" t="s">
        <v>687</v>
      </c>
      <c r="B1287" s="39" t="s">
        <v>688</v>
      </c>
      <c r="C1287" s="11" t="s">
        <v>18</v>
      </c>
      <c r="D1287" s="3" t="s">
        <v>57</v>
      </c>
      <c r="E1287" s="3" t="s">
        <v>15</v>
      </c>
      <c r="F1287" s="32" t="s">
        <v>41</v>
      </c>
      <c r="G1287" s="3" t="s">
        <v>62</v>
      </c>
      <c r="H1287" s="10" t="s">
        <v>71</v>
      </c>
      <c r="I1287" s="10" t="s">
        <v>47</v>
      </c>
    </row>
    <row r="1288" spans="1:9" x14ac:dyDescent="0.35">
      <c r="A1288" s="9" t="s">
        <v>687</v>
      </c>
      <c r="B1288" s="31" t="s">
        <v>688</v>
      </c>
      <c r="C1288" s="5" t="s">
        <v>23</v>
      </c>
      <c r="D1288" s="3" t="s">
        <v>37</v>
      </c>
      <c r="E1288" s="3" t="s">
        <v>65</v>
      </c>
      <c r="F1288" s="3" t="s">
        <v>35</v>
      </c>
      <c r="G1288" s="3" t="s">
        <v>46</v>
      </c>
      <c r="H1288" s="3" t="s">
        <v>51</v>
      </c>
      <c r="I1288" s="3" t="s">
        <v>36</v>
      </c>
    </row>
    <row r="1289" spans="1:9" x14ac:dyDescent="0.35">
      <c r="A1289" s="9" t="s">
        <v>687</v>
      </c>
      <c r="B1289" s="31" t="s">
        <v>688</v>
      </c>
      <c r="C1289" s="5" t="s">
        <v>27</v>
      </c>
      <c r="D1289" s="10" t="s">
        <v>60</v>
      </c>
      <c r="E1289" s="10" t="s">
        <v>28</v>
      </c>
      <c r="F1289" s="10" t="s">
        <v>43</v>
      </c>
      <c r="G1289" s="10" t="s">
        <v>48</v>
      </c>
      <c r="H1289" s="10" t="s">
        <v>47</v>
      </c>
      <c r="I1289" s="3" t="s">
        <v>53</v>
      </c>
    </row>
    <row r="1290" spans="1:9" x14ac:dyDescent="0.35">
      <c r="A1290" s="3" t="s">
        <v>689</v>
      </c>
      <c r="B1290" s="29" t="s">
        <v>690</v>
      </c>
      <c r="C1290" s="8" t="s">
        <v>11</v>
      </c>
      <c r="D1290" s="3" t="s">
        <v>57</v>
      </c>
      <c r="E1290" s="3" t="s">
        <v>13</v>
      </c>
      <c r="F1290" s="3" t="s">
        <v>24</v>
      </c>
      <c r="G1290" s="3" t="s">
        <v>20</v>
      </c>
      <c r="H1290" s="3" t="s">
        <v>15</v>
      </c>
      <c r="I1290" s="3" t="s">
        <v>62</v>
      </c>
    </row>
    <row r="1291" spans="1:9" x14ac:dyDescent="0.35">
      <c r="A1291" s="3" t="s">
        <v>689</v>
      </c>
      <c r="B1291" s="29" t="s">
        <v>690</v>
      </c>
      <c r="C1291" s="6" t="s">
        <v>18</v>
      </c>
      <c r="D1291" s="3" t="s">
        <v>37</v>
      </c>
      <c r="E1291" s="3" t="s">
        <v>20</v>
      </c>
      <c r="F1291" s="3" t="s">
        <v>41</v>
      </c>
      <c r="G1291" s="3" t="s">
        <v>43</v>
      </c>
      <c r="H1291" s="3" t="s">
        <v>31</v>
      </c>
      <c r="I1291" s="3" t="s">
        <v>17</v>
      </c>
    </row>
    <row r="1292" spans="1:9" x14ac:dyDescent="0.35">
      <c r="A1292" s="3" t="s">
        <v>689</v>
      </c>
      <c r="B1292" s="29" t="s">
        <v>690</v>
      </c>
      <c r="C1292" s="6" t="s">
        <v>23</v>
      </c>
      <c r="D1292" s="3" t="s">
        <v>12</v>
      </c>
      <c r="E1292" s="3" t="s">
        <v>38</v>
      </c>
      <c r="F1292" s="3" t="s">
        <v>69</v>
      </c>
      <c r="G1292" s="3" t="s">
        <v>51</v>
      </c>
      <c r="H1292" s="3" t="s">
        <v>43</v>
      </c>
      <c r="I1292" s="3" t="s">
        <v>22</v>
      </c>
    </row>
    <row r="1293" spans="1:9" x14ac:dyDescent="0.35">
      <c r="A1293" s="3" t="s">
        <v>689</v>
      </c>
      <c r="B1293" s="29" t="s">
        <v>690</v>
      </c>
      <c r="C1293" s="6" t="s">
        <v>27</v>
      </c>
      <c r="D1293" s="3" t="s">
        <v>13</v>
      </c>
      <c r="E1293" s="3" t="s">
        <v>56</v>
      </c>
      <c r="F1293" s="32" t="s">
        <v>24</v>
      </c>
      <c r="G1293" s="3" t="s">
        <v>20</v>
      </c>
      <c r="H1293" s="32" t="s">
        <v>41</v>
      </c>
      <c r="I1293" s="3" t="s">
        <v>29</v>
      </c>
    </row>
    <row r="1294" spans="1:9" x14ac:dyDescent="0.35">
      <c r="A1294" s="9" t="s">
        <v>691</v>
      </c>
      <c r="B1294" s="31" t="s">
        <v>692</v>
      </c>
      <c r="C1294" s="4" t="s">
        <v>11</v>
      </c>
      <c r="D1294" s="3" t="s">
        <v>19</v>
      </c>
      <c r="E1294" s="3" t="s">
        <v>28</v>
      </c>
      <c r="F1294" s="3" t="s">
        <v>51</v>
      </c>
      <c r="G1294" s="3" t="s">
        <v>36</v>
      </c>
      <c r="H1294" s="3" t="s">
        <v>26</v>
      </c>
      <c r="I1294" s="3" t="s">
        <v>22</v>
      </c>
    </row>
    <row r="1295" spans="1:9" x14ac:dyDescent="0.35">
      <c r="A1295" s="9" t="s">
        <v>691</v>
      </c>
      <c r="B1295" s="31" t="s">
        <v>692</v>
      </c>
      <c r="C1295" s="5" t="s">
        <v>18</v>
      </c>
      <c r="D1295" s="3" t="s">
        <v>12</v>
      </c>
      <c r="E1295" s="3" t="s">
        <v>28</v>
      </c>
      <c r="F1295" s="3" t="s">
        <v>51</v>
      </c>
      <c r="G1295" s="3" t="s">
        <v>30</v>
      </c>
      <c r="H1295" s="3" t="s">
        <v>17</v>
      </c>
      <c r="I1295" s="3" t="s">
        <v>22</v>
      </c>
    </row>
    <row r="1296" spans="1:9" x14ac:dyDescent="0.35">
      <c r="A1296" s="9" t="s">
        <v>691</v>
      </c>
      <c r="B1296" s="31" t="s">
        <v>692</v>
      </c>
      <c r="C1296" s="5" t="s">
        <v>23</v>
      </c>
      <c r="D1296" s="3" t="s">
        <v>13</v>
      </c>
      <c r="E1296" s="3" t="s">
        <v>14</v>
      </c>
      <c r="F1296" s="3" t="s">
        <v>48</v>
      </c>
      <c r="G1296" s="3" t="s">
        <v>16</v>
      </c>
      <c r="H1296" s="3" t="s">
        <v>31</v>
      </c>
      <c r="I1296" s="3" t="s">
        <v>22</v>
      </c>
    </row>
    <row r="1297" spans="1:9" x14ac:dyDescent="0.35">
      <c r="A1297" s="9" t="s">
        <v>691</v>
      </c>
      <c r="B1297" s="31" t="s">
        <v>692</v>
      </c>
      <c r="C1297" s="5" t="s">
        <v>27</v>
      </c>
      <c r="D1297" s="3" t="s">
        <v>35</v>
      </c>
      <c r="E1297" s="3" t="s">
        <v>42</v>
      </c>
      <c r="F1297" s="32" t="s">
        <v>21</v>
      </c>
      <c r="G1297" s="3" t="s">
        <v>62</v>
      </c>
      <c r="H1297" s="3" t="s">
        <v>71</v>
      </c>
      <c r="I1297" s="32" t="s">
        <v>22</v>
      </c>
    </row>
    <row r="1298" spans="1:9" x14ac:dyDescent="0.35">
      <c r="A1298" s="3" t="s">
        <v>693</v>
      </c>
      <c r="B1298" s="29" t="s">
        <v>694</v>
      </c>
      <c r="C1298" s="8" t="s">
        <v>11</v>
      </c>
      <c r="D1298" s="3" t="s">
        <v>34</v>
      </c>
      <c r="E1298" s="34" t="s">
        <v>60</v>
      </c>
      <c r="F1298" s="3" t="s">
        <v>46</v>
      </c>
      <c r="G1298" s="3" t="s">
        <v>42</v>
      </c>
      <c r="H1298" s="34" t="s">
        <v>21</v>
      </c>
      <c r="I1298" s="3" t="s">
        <v>71</v>
      </c>
    </row>
    <row r="1299" spans="1:9" x14ac:dyDescent="0.35">
      <c r="A1299" s="3" t="s">
        <v>693</v>
      </c>
      <c r="B1299" s="29" t="s">
        <v>694</v>
      </c>
      <c r="C1299" s="6" t="s">
        <v>18</v>
      </c>
      <c r="D1299" s="3" t="s">
        <v>12</v>
      </c>
      <c r="E1299" s="3" t="s">
        <v>65</v>
      </c>
      <c r="F1299" s="3" t="s">
        <v>13</v>
      </c>
      <c r="G1299" s="3" t="s">
        <v>40</v>
      </c>
      <c r="H1299" s="3" t="s">
        <v>14</v>
      </c>
      <c r="I1299" s="3" t="s">
        <v>17</v>
      </c>
    </row>
    <row r="1300" spans="1:9" x14ac:dyDescent="0.35">
      <c r="A1300" s="3" t="s">
        <v>693</v>
      </c>
      <c r="B1300" s="29" t="s">
        <v>694</v>
      </c>
      <c r="C1300" s="6" t="s">
        <v>23</v>
      </c>
      <c r="D1300" s="18" t="s">
        <v>68</v>
      </c>
      <c r="E1300" s="18" t="s">
        <v>40</v>
      </c>
      <c r="F1300" s="18" t="s">
        <v>58</v>
      </c>
      <c r="G1300" s="3" t="s">
        <v>41</v>
      </c>
      <c r="H1300" s="3" t="s">
        <v>49</v>
      </c>
      <c r="I1300" s="3" t="s">
        <v>26</v>
      </c>
    </row>
    <row r="1301" spans="1:9" x14ac:dyDescent="0.35">
      <c r="A1301" s="3" t="s">
        <v>693</v>
      </c>
      <c r="B1301" s="29" t="s">
        <v>694</v>
      </c>
      <c r="C1301" s="6" t="s">
        <v>27</v>
      </c>
      <c r="D1301" s="3" t="s">
        <v>38</v>
      </c>
      <c r="E1301" s="3" t="s">
        <v>14</v>
      </c>
      <c r="F1301" s="3" t="s">
        <v>69</v>
      </c>
      <c r="G1301" s="3" t="s">
        <v>15</v>
      </c>
      <c r="H1301" s="3" t="s">
        <v>16</v>
      </c>
      <c r="I1301" s="3" t="s">
        <v>59</v>
      </c>
    </row>
    <row r="1302" spans="1:9" x14ac:dyDescent="0.35">
      <c r="A1302" s="9" t="s">
        <v>695</v>
      </c>
      <c r="B1302" s="31" t="s">
        <v>696</v>
      </c>
      <c r="C1302" s="4" t="s">
        <v>11</v>
      </c>
      <c r="D1302" s="3" t="s">
        <v>57</v>
      </c>
      <c r="E1302" s="3" t="s">
        <v>69</v>
      </c>
      <c r="F1302" s="3" t="s">
        <v>42</v>
      </c>
      <c r="G1302" s="3" t="s">
        <v>30</v>
      </c>
      <c r="H1302" s="3" t="s">
        <v>31</v>
      </c>
      <c r="I1302" s="3" t="s">
        <v>17</v>
      </c>
    </row>
    <row r="1303" spans="1:9" x14ac:dyDescent="0.35">
      <c r="A1303" s="9" t="s">
        <v>695</v>
      </c>
      <c r="B1303" s="31" t="s">
        <v>696</v>
      </c>
      <c r="C1303" s="5" t="s">
        <v>18</v>
      </c>
      <c r="D1303" s="3" t="s">
        <v>65</v>
      </c>
      <c r="E1303" s="18" t="s">
        <v>40</v>
      </c>
      <c r="F1303" s="3" t="s">
        <v>20</v>
      </c>
      <c r="G1303" s="3" t="s">
        <v>51</v>
      </c>
      <c r="H1303" s="3" t="s">
        <v>71</v>
      </c>
      <c r="I1303" s="3" t="s">
        <v>50</v>
      </c>
    </row>
    <row r="1304" spans="1:9" x14ac:dyDescent="0.35">
      <c r="A1304" s="9" t="s">
        <v>695</v>
      </c>
      <c r="B1304" s="31" t="s">
        <v>696</v>
      </c>
      <c r="C1304" s="5" t="s">
        <v>23</v>
      </c>
      <c r="D1304" s="3" t="s">
        <v>19</v>
      </c>
      <c r="E1304" s="3" t="s">
        <v>35</v>
      </c>
      <c r="F1304" s="3" t="s">
        <v>20</v>
      </c>
      <c r="G1304" s="3" t="s">
        <v>51</v>
      </c>
      <c r="H1304" s="3" t="s">
        <v>52</v>
      </c>
      <c r="I1304" s="3" t="s">
        <v>36</v>
      </c>
    </row>
    <row r="1305" spans="1:9" x14ac:dyDescent="0.35">
      <c r="A1305" s="9" t="s">
        <v>695</v>
      </c>
      <c r="B1305" s="31" t="s">
        <v>696</v>
      </c>
      <c r="C1305" s="5" t="s">
        <v>27</v>
      </c>
      <c r="D1305" s="3" t="s">
        <v>56</v>
      </c>
      <c r="E1305" s="32" t="s">
        <v>24</v>
      </c>
      <c r="F1305" s="3" t="s">
        <v>35</v>
      </c>
      <c r="G1305" s="32" t="s">
        <v>41</v>
      </c>
      <c r="H1305" s="3" t="s">
        <v>25</v>
      </c>
      <c r="I1305" s="3" t="s">
        <v>62</v>
      </c>
    </row>
    <row r="1306" spans="1:9" x14ac:dyDescent="0.35">
      <c r="A1306" s="3" t="s">
        <v>697</v>
      </c>
      <c r="B1306" s="29" t="s">
        <v>698</v>
      </c>
      <c r="C1306" s="8" t="s">
        <v>11</v>
      </c>
      <c r="D1306" s="3" t="s">
        <v>37</v>
      </c>
      <c r="E1306" s="3" t="s">
        <v>35</v>
      </c>
      <c r="F1306" s="32" t="s">
        <v>41</v>
      </c>
      <c r="G1306" s="3" t="s">
        <v>42</v>
      </c>
      <c r="H1306" s="3" t="s">
        <v>61</v>
      </c>
      <c r="I1306" s="3" t="s">
        <v>31</v>
      </c>
    </row>
    <row r="1307" spans="1:9" x14ac:dyDescent="0.35">
      <c r="A1307" s="3" t="s">
        <v>697</v>
      </c>
      <c r="B1307" s="29" t="s">
        <v>698</v>
      </c>
      <c r="C1307" s="6" t="s">
        <v>18</v>
      </c>
      <c r="D1307" s="18" t="s">
        <v>40</v>
      </c>
      <c r="E1307" s="3" t="s">
        <v>28</v>
      </c>
      <c r="F1307" s="34" t="s">
        <v>58</v>
      </c>
      <c r="G1307" s="34" t="s">
        <v>21</v>
      </c>
      <c r="H1307" s="3" t="s">
        <v>53</v>
      </c>
      <c r="I1307" s="32" t="s">
        <v>22</v>
      </c>
    </row>
    <row r="1308" spans="1:9" x14ac:dyDescent="0.35">
      <c r="A1308" s="3" t="s">
        <v>697</v>
      </c>
      <c r="B1308" s="29" t="s">
        <v>698</v>
      </c>
      <c r="C1308" s="6" t="s">
        <v>23</v>
      </c>
      <c r="D1308" s="3" t="s">
        <v>19</v>
      </c>
      <c r="E1308" s="3" t="s">
        <v>37</v>
      </c>
      <c r="F1308" s="32" t="s">
        <v>24</v>
      </c>
      <c r="G1308" s="3" t="s">
        <v>29</v>
      </c>
      <c r="H1308" s="3" t="s">
        <v>36</v>
      </c>
      <c r="I1308" s="3" t="s">
        <v>47</v>
      </c>
    </row>
    <row r="1309" spans="1:9" x14ac:dyDescent="0.35">
      <c r="A1309" s="3" t="s">
        <v>697</v>
      </c>
      <c r="B1309" s="29" t="s">
        <v>698</v>
      </c>
      <c r="C1309" s="6" t="s">
        <v>27</v>
      </c>
      <c r="D1309" s="3" t="s">
        <v>57</v>
      </c>
      <c r="E1309" s="3" t="s">
        <v>37</v>
      </c>
      <c r="F1309" s="3" t="s">
        <v>13</v>
      </c>
      <c r="G1309" s="32" t="s">
        <v>24</v>
      </c>
      <c r="H1309" s="18" t="s">
        <v>36</v>
      </c>
      <c r="I1309" s="18" t="s">
        <v>71</v>
      </c>
    </row>
    <row r="1310" spans="1:9" x14ac:dyDescent="0.35">
      <c r="A1310" s="9" t="s">
        <v>699</v>
      </c>
      <c r="B1310" s="31" t="s">
        <v>700</v>
      </c>
      <c r="C1310" s="4" t="s">
        <v>11</v>
      </c>
      <c r="D1310" s="3" t="s">
        <v>57</v>
      </c>
      <c r="E1310" s="3" t="s">
        <v>12</v>
      </c>
      <c r="F1310" s="3" t="s">
        <v>38</v>
      </c>
      <c r="G1310" s="3" t="s">
        <v>60</v>
      </c>
      <c r="H1310" s="3" t="s">
        <v>52</v>
      </c>
      <c r="I1310" s="3" t="s">
        <v>25</v>
      </c>
    </row>
    <row r="1311" spans="1:9" x14ac:dyDescent="0.35">
      <c r="A1311" s="9" t="s">
        <v>699</v>
      </c>
      <c r="B1311" s="31" t="s">
        <v>700</v>
      </c>
      <c r="C1311" s="5" t="s">
        <v>18</v>
      </c>
      <c r="D1311" s="3" t="s">
        <v>34</v>
      </c>
      <c r="E1311" s="3" t="s">
        <v>38</v>
      </c>
      <c r="F1311" s="3" t="s">
        <v>36</v>
      </c>
      <c r="G1311" s="3" t="s">
        <v>26</v>
      </c>
      <c r="H1311" s="3" t="s">
        <v>31</v>
      </c>
      <c r="I1311" s="3" t="s">
        <v>17</v>
      </c>
    </row>
    <row r="1312" spans="1:9" x14ac:dyDescent="0.35">
      <c r="A1312" s="9" t="s">
        <v>699</v>
      </c>
      <c r="B1312" s="31" t="s">
        <v>700</v>
      </c>
      <c r="C1312" s="5" t="s">
        <v>23</v>
      </c>
      <c r="D1312" s="3" t="s">
        <v>12</v>
      </c>
      <c r="E1312" s="3" t="s">
        <v>15</v>
      </c>
      <c r="F1312" s="32" t="s">
        <v>41</v>
      </c>
      <c r="G1312" s="3" t="s">
        <v>30</v>
      </c>
      <c r="H1312" s="3" t="s">
        <v>49</v>
      </c>
      <c r="I1312" s="3" t="s">
        <v>50</v>
      </c>
    </row>
    <row r="1313" spans="1:9" x14ac:dyDescent="0.35">
      <c r="A1313" s="9" t="s">
        <v>699</v>
      </c>
      <c r="B1313" s="31" t="s">
        <v>700</v>
      </c>
      <c r="C1313" s="5" t="s">
        <v>27</v>
      </c>
      <c r="D1313" s="3" t="s">
        <v>34</v>
      </c>
      <c r="E1313" s="3" t="s">
        <v>56</v>
      </c>
      <c r="F1313" s="3" t="s">
        <v>69</v>
      </c>
      <c r="G1313" s="3" t="s">
        <v>42</v>
      </c>
      <c r="H1313" s="3" t="s">
        <v>43</v>
      </c>
      <c r="I1313" s="3" t="s">
        <v>36</v>
      </c>
    </row>
    <row r="1314" spans="1:9" x14ac:dyDescent="0.35">
      <c r="A1314" s="3" t="s">
        <v>701</v>
      </c>
      <c r="B1314" s="29" t="s">
        <v>702</v>
      </c>
      <c r="C1314" s="8" t="s">
        <v>11</v>
      </c>
      <c r="D1314" s="3" t="s">
        <v>19</v>
      </c>
      <c r="E1314" s="3" t="s">
        <v>57</v>
      </c>
      <c r="F1314" s="3" t="s">
        <v>37</v>
      </c>
      <c r="G1314" s="3" t="s">
        <v>69</v>
      </c>
      <c r="H1314" s="3" t="s">
        <v>15</v>
      </c>
      <c r="I1314" s="3" t="s">
        <v>71</v>
      </c>
    </row>
    <row r="1315" spans="1:9" x14ac:dyDescent="0.35">
      <c r="A1315" s="3" t="s">
        <v>701</v>
      </c>
      <c r="B1315" s="29" t="s">
        <v>702</v>
      </c>
      <c r="C1315" s="6" t="s">
        <v>18</v>
      </c>
      <c r="D1315" s="3" t="s">
        <v>56</v>
      </c>
      <c r="E1315" s="32" t="s">
        <v>24</v>
      </c>
      <c r="F1315" s="3" t="s">
        <v>52</v>
      </c>
      <c r="G1315" s="3" t="s">
        <v>29</v>
      </c>
      <c r="H1315" s="32" t="s">
        <v>22</v>
      </c>
      <c r="I1315" s="3" t="s">
        <v>59</v>
      </c>
    </row>
    <row r="1316" spans="1:9" x14ac:dyDescent="0.35">
      <c r="A1316" s="3" t="s">
        <v>701</v>
      </c>
      <c r="B1316" s="29" t="s">
        <v>702</v>
      </c>
      <c r="C1316" s="6" t="s">
        <v>23</v>
      </c>
      <c r="D1316" s="3" t="s">
        <v>38</v>
      </c>
      <c r="E1316" s="3" t="s">
        <v>20</v>
      </c>
      <c r="F1316" s="3" t="s">
        <v>51</v>
      </c>
      <c r="G1316" s="3" t="s">
        <v>62</v>
      </c>
      <c r="H1316" s="3" t="s">
        <v>26</v>
      </c>
      <c r="I1316" s="3" t="s">
        <v>59</v>
      </c>
    </row>
    <row r="1317" spans="1:9" x14ac:dyDescent="0.35">
      <c r="A1317" s="3" t="s">
        <v>701</v>
      </c>
      <c r="B1317" s="29" t="s">
        <v>702</v>
      </c>
      <c r="C1317" s="6" t="s">
        <v>27</v>
      </c>
      <c r="D1317" s="3" t="s">
        <v>57</v>
      </c>
      <c r="E1317" s="3" t="s">
        <v>37</v>
      </c>
      <c r="F1317" s="3" t="s">
        <v>38</v>
      </c>
      <c r="G1317" s="3" t="s">
        <v>14</v>
      </c>
      <c r="H1317" s="3" t="s">
        <v>69</v>
      </c>
      <c r="I1317" s="3" t="s">
        <v>17</v>
      </c>
    </row>
    <row r="1318" spans="1:9" x14ac:dyDescent="0.35">
      <c r="A1318" s="9" t="s">
        <v>703</v>
      </c>
      <c r="B1318" s="31" t="s">
        <v>704</v>
      </c>
      <c r="C1318" s="4" t="s">
        <v>11</v>
      </c>
      <c r="D1318" s="3" t="s">
        <v>38</v>
      </c>
      <c r="E1318" s="3" t="s">
        <v>46</v>
      </c>
      <c r="F1318" s="3" t="s">
        <v>51</v>
      </c>
      <c r="G1318" s="3" t="s">
        <v>43</v>
      </c>
      <c r="H1318" s="3" t="s">
        <v>16</v>
      </c>
      <c r="I1318" s="32" t="s">
        <v>22</v>
      </c>
    </row>
    <row r="1319" spans="1:9" x14ac:dyDescent="0.35">
      <c r="A1319" s="9" t="s">
        <v>703</v>
      </c>
      <c r="B1319" s="31" t="s">
        <v>704</v>
      </c>
      <c r="C1319" s="5" t="s">
        <v>18</v>
      </c>
      <c r="D1319" s="3" t="s">
        <v>37</v>
      </c>
      <c r="E1319" s="3" t="s">
        <v>29</v>
      </c>
      <c r="F1319" s="32" t="s">
        <v>21</v>
      </c>
      <c r="G1319" s="3" t="s">
        <v>47</v>
      </c>
      <c r="H1319" s="3" t="s">
        <v>53</v>
      </c>
      <c r="I1319" s="3" t="s">
        <v>59</v>
      </c>
    </row>
    <row r="1320" spans="1:9" x14ac:dyDescent="0.35">
      <c r="A1320" s="9" t="s">
        <v>703</v>
      </c>
      <c r="B1320" s="31" t="s">
        <v>704</v>
      </c>
      <c r="C1320" s="5" t="s">
        <v>23</v>
      </c>
      <c r="D1320" s="3" t="s">
        <v>69</v>
      </c>
      <c r="E1320" s="3" t="s">
        <v>28</v>
      </c>
      <c r="F1320" s="32" t="s">
        <v>41</v>
      </c>
      <c r="G1320" s="3" t="s">
        <v>43</v>
      </c>
      <c r="H1320" s="3" t="s">
        <v>49</v>
      </c>
      <c r="I1320" s="3" t="s">
        <v>31</v>
      </c>
    </row>
    <row r="1321" spans="1:9" x14ac:dyDescent="0.35">
      <c r="A1321" s="9" t="s">
        <v>703</v>
      </c>
      <c r="B1321" s="31" t="s">
        <v>704</v>
      </c>
      <c r="C1321" s="5" t="s">
        <v>27</v>
      </c>
      <c r="D1321" s="3" t="s">
        <v>12</v>
      </c>
      <c r="E1321" s="3" t="s">
        <v>46</v>
      </c>
      <c r="F1321" s="3" t="s">
        <v>48</v>
      </c>
      <c r="G1321" s="3" t="s">
        <v>16</v>
      </c>
      <c r="H1321" s="3" t="s">
        <v>71</v>
      </c>
      <c r="I1321" s="3" t="s">
        <v>17</v>
      </c>
    </row>
    <row r="1322" spans="1:9" x14ac:dyDescent="0.35">
      <c r="A1322" s="3" t="s">
        <v>705</v>
      </c>
      <c r="B1322" s="29" t="s">
        <v>706</v>
      </c>
      <c r="C1322" s="8" t="s">
        <v>11</v>
      </c>
      <c r="D1322" s="3" t="s">
        <v>34</v>
      </c>
      <c r="E1322" s="3" t="s">
        <v>14</v>
      </c>
      <c r="F1322" s="3" t="s">
        <v>25</v>
      </c>
      <c r="G1322" s="3" t="s">
        <v>42</v>
      </c>
      <c r="H1322" s="3" t="s">
        <v>43</v>
      </c>
      <c r="I1322" s="3" t="s">
        <v>29</v>
      </c>
    </row>
    <row r="1323" spans="1:9" x14ac:dyDescent="0.35">
      <c r="A1323" s="3" t="s">
        <v>705</v>
      </c>
      <c r="B1323" s="29" t="s">
        <v>706</v>
      </c>
      <c r="C1323" s="6" t="s">
        <v>18</v>
      </c>
      <c r="D1323" s="18" t="s">
        <v>40</v>
      </c>
      <c r="E1323" s="3" t="s">
        <v>69</v>
      </c>
      <c r="F1323" s="3" t="s">
        <v>28</v>
      </c>
      <c r="G1323" s="3" t="s">
        <v>46</v>
      </c>
      <c r="H1323" s="32" t="s">
        <v>22</v>
      </c>
      <c r="I1323" s="3" t="s">
        <v>59</v>
      </c>
    </row>
    <row r="1324" spans="1:9" x14ac:dyDescent="0.35">
      <c r="A1324" s="3" t="s">
        <v>705</v>
      </c>
      <c r="B1324" s="29" t="s">
        <v>706</v>
      </c>
      <c r="C1324" s="6" t="s">
        <v>23</v>
      </c>
      <c r="D1324" s="3" t="s">
        <v>38</v>
      </c>
      <c r="E1324" s="3" t="s">
        <v>65</v>
      </c>
      <c r="F1324" s="3" t="s">
        <v>39</v>
      </c>
      <c r="G1324" s="3" t="s">
        <v>15</v>
      </c>
      <c r="H1324" s="3" t="s">
        <v>43</v>
      </c>
      <c r="I1324" s="3" t="s">
        <v>71</v>
      </c>
    </row>
    <row r="1325" spans="1:9" x14ac:dyDescent="0.35">
      <c r="A1325" s="3" t="s">
        <v>705</v>
      </c>
      <c r="B1325" s="29" t="s">
        <v>706</v>
      </c>
      <c r="C1325" s="6" t="s">
        <v>27</v>
      </c>
      <c r="D1325" s="3" t="s">
        <v>14</v>
      </c>
      <c r="E1325" s="3" t="s">
        <v>39</v>
      </c>
      <c r="F1325" s="3" t="s">
        <v>58</v>
      </c>
      <c r="G1325" s="3" t="s">
        <v>42</v>
      </c>
      <c r="H1325" s="3" t="s">
        <v>62</v>
      </c>
      <c r="I1325" s="3" t="s">
        <v>53</v>
      </c>
    </row>
    <row r="1326" spans="1:9" x14ac:dyDescent="0.35">
      <c r="A1326" s="9" t="s">
        <v>707</v>
      </c>
      <c r="B1326" s="31" t="s">
        <v>708</v>
      </c>
      <c r="C1326" s="4" t="s">
        <v>11</v>
      </c>
      <c r="D1326" s="3" t="s">
        <v>57</v>
      </c>
      <c r="E1326" s="3" t="s">
        <v>46</v>
      </c>
      <c r="F1326" s="3" t="s">
        <v>51</v>
      </c>
      <c r="G1326" s="3" t="s">
        <v>29</v>
      </c>
      <c r="H1326" s="3" t="s">
        <v>30</v>
      </c>
      <c r="I1326" s="3" t="s">
        <v>50</v>
      </c>
    </row>
    <row r="1327" spans="1:9" x14ac:dyDescent="0.35">
      <c r="A1327" s="9" t="s">
        <v>707</v>
      </c>
      <c r="B1327" s="31" t="s">
        <v>708</v>
      </c>
      <c r="C1327" s="5" t="s">
        <v>18</v>
      </c>
      <c r="D1327" s="3" t="s">
        <v>34</v>
      </c>
      <c r="E1327" s="3" t="s">
        <v>39</v>
      </c>
      <c r="F1327" s="3" t="s">
        <v>15</v>
      </c>
      <c r="G1327" s="3" t="s">
        <v>48</v>
      </c>
      <c r="H1327" s="3" t="s">
        <v>71</v>
      </c>
      <c r="I1327" s="32" t="s">
        <v>22</v>
      </c>
    </row>
    <row r="1328" spans="1:9" x14ac:dyDescent="0.35">
      <c r="A1328" s="9" t="s">
        <v>707</v>
      </c>
      <c r="B1328" s="31" t="s">
        <v>708</v>
      </c>
      <c r="C1328" s="5" t="s">
        <v>23</v>
      </c>
      <c r="D1328" s="3" t="s">
        <v>19</v>
      </c>
      <c r="E1328" s="18" t="s">
        <v>68</v>
      </c>
      <c r="F1328" s="3" t="s">
        <v>35</v>
      </c>
      <c r="G1328" s="3" t="s">
        <v>15</v>
      </c>
      <c r="H1328" s="3" t="s">
        <v>71</v>
      </c>
      <c r="I1328" s="3" t="s">
        <v>59</v>
      </c>
    </row>
    <row r="1329" spans="1:9" x14ac:dyDescent="0.35">
      <c r="A1329" s="9" t="s">
        <v>707</v>
      </c>
      <c r="B1329" s="31" t="s">
        <v>708</v>
      </c>
      <c r="C1329" s="5" t="s">
        <v>27</v>
      </c>
      <c r="D1329" s="3" t="s">
        <v>37</v>
      </c>
      <c r="E1329" s="3" t="s">
        <v>13</v>
      </c>
      <c r="F1329" s="3" t="s">
        <v>39</v>
      </c>
      <c r="G1329" s="32" t="s">
        <v>21</v>
      </c>
      <c r="H1329" s="3" t="s">
        <v>62</v>
      </c>
      <c r="I1329" s="3" t="s">
        <v>17</v>
      </c>
    </row>
    <row r="1330" spans="1:9" x14ac:dyDescent="0.35">
      <c r="A1330" s="3" t="s">
        <v>709</v>
      </c>
      <c r="B1330" s="29" t="s">
        <v>710</v>
      </c>
      <c r="C1330" s="8" t="s">
        <v>11</v>
      </c>
      <c r="D1330" s="3" t="s">
        <v>19</v>
      </c>
      <c r="E1330" s="3" t="s">
        <v>20</v>
      </c>
      <c r="F1330" s="34" t="s">
        <v>58</v>
      </c>
      <c r="G1330" s="32" t="s">
        <v>41</v>
      </c>
      <c r="H1330" s="3" t="s">
        <v>29</v>
      </c>
      <c r="I1330" s="32" t="s">
        <v>21</v>
      </c>
    </row>
    <row r="1331" spans="1:9" x14ac:dyDescent="0.35">
      <c r="A1331" s="3" t="s">
        <v>709</v>
      </c>
      <c r="B1331" s="29" t="s">
        <v>710</v>
      </c>
      <c r="C1331" s="6" t="s">
        <v>18</v>
      </c>
      <c r="D1331" s="3" t="s">
        <v>13</v>
      </c>
      <c r="E1331" s="32" t="s">
        <v>24</v>
      </c>
      <c r="F1331" s="3" t="s">
        <v>15</v>
      </c>
      <c r="G1331" s="3" t="s">
        <v>49</v>
      </c>
      <c r="H1331" s="3" t="s">
        <v>71</v>
      </c>
      <c r="I1331" s="3" t="s">
        <v>50</v>
      </c>
    </row>
    <row r="1332" spans="1:9" x14ac:dyDescent="0.35">
      <c r="A1332" s="3" t="s">
        <v>709</v>
      </c>
      <c r="B1332" s="29" t="s">
        <v>710</v>
      </c>
      <c r="C1332" s="6" t="s">
        <v>23</v>
      </c>
      <c r="D1332" s="3" t="s">
        <v>39</v>
      </c>
      <c r="E1332" s="3" t="s">
        <v>51</v>
      </c>
      <c r="F1332" s="3" t="s">
        <v>25</v>
      </c>
      <c r="G1332" s="3" t="s">
        <v>36</v>
      </c>
      <c r="H1332" s="32" t="s">
        <v>22</v>
      </c>
      <c r="I1332" s="3" t="s">
        <v>59</v>
      </c>
    </row>
    <row r="1333" spans="1:9" x14ac:dyDescent="0.35">
      <c r="A1333" s="3" t="s">
        <v>709</v>
      </c>
      <c r="B1333" s="29" t="s">
        <v>710</v>
      </c>
      <c r="C1333" s="6" t="s">
        <v>27</v>
      </c>
      <c r="D1333" s="3" t="s">
        <v>19</v>
      </c>
      <c r="E1333" s="3" t="s">
        <v>35</v>
      </c>
      <c r="F1333" s="3" t="s">
        <v>46</v>
      </c>
      <c r="G1333" s="32" t="s">
        <v>41</v>
      </c>
      <c r="H1333" s="3" t="s">
        <v>30</v>
      </c>
      <c r="I1333" s="32" t="s">
        <v>22</v>
      </c>
    </row>
    <row r="1334" spans="1:9" x14ac:dyDescent="0.35">
      <c r="A1334" s="9" t="s">
        <v>711</v>
      </c>
      <c r="B1334" s="31" t="s">
        <v>712</v>
      </c>
      <c r="C1334" s="4" t="s">
        <v>11</v>
      </c>
      <c r="D1334" s="3" t="s">
        <v>14</v>
      </c>
      <c r="E1334" s="18" t="s">
        <v>58</v>
      </c>
      <c r="F1334" s="32" t="s">
        <v>41</v>
      </c>
      <c r="G1334" s="3" t="s">
        <v>30</v>
      </c>
      <c r="H1334" s="3" t="s">
        <v>36</v>
      </c>
      <c r="I1334" s="3" t="s">
        <v>53</v>
      </c>
    </row>
    <row r="1335" spans="1:9" x14ac:dyDescent="0.35">
      <c r="A1335" s="9" t="s">
        <v>711</v>
      </c>
      <c r="B1335" s="31" t="s">
        <v>712</v>
      </c>
      <c r="C1335" s="5" t="s">
        <v>18</v>
      </c>
      <c r="D1335" s="3" t="s">
        <v>34</v>
      </c>
      <c r="E1335" s="3" t="s">
        <v>65</v>
      </c>
      <c r="F1335" s="10" t="s">
        <v>60</v>
      </c>
      <c r="G1335" s="3" t="s">
        <v>40</v>
      </c>
      <c r="H1335" s="10" t="s">
        <v>15</v>
      </c>
      <c r="I1335" s="3" t="s">
        <v>49</v>
      </c>
    </row>
    <row r="1336" spans="1:9" x14ac:dyDescent="0.35">
      <c r="A1336" s="9" t="s">
        <v>711</v>
      </c>
      <c r="B1336" s="31" t="s">
        <v>712</v>
      </c>
      <c r="C1336" s="5" t="s">
        <v>23</v>
      </c>
      <c r="D1336" s="10" t="s">
        <v>60</v>
      </c>
      <c r="E1336" s="18" t="s">
        <v>25</v>
      </c>
      <c r="F1336" s="3" t="s">
        <v>42</v>
      </c>
      <c r="G1336" s="10" t="s">
        <v>43</v>
      </c>
      <c r="H1336" s="3" t="s">
        <v>62</v>
      </c>
      <c r="I1336" s="10" t="s">
        <v>47</v>
      </c>
    </row>
    <row r="1337" spans="1:9" x14ac:dyDescent="0.35">
      <c r="A1337" s="9" t="s">
        <v>711</v>
      </c>
      <c r="B1337" s="31" t="s">
        <v>712</v>
      </c>
      <c r="C1337" s="5" t="s">
        <v>27</v>
      </c>
      <c r="D1337" s="3" t="s">
        <v>69</v>
      </c>
      <c r="E1337" s="3" t="s">
        <v>46</v>
      </c>
      <c r="F1337" s="3" t="s">
        <v>49</v>
      </c>
      <c r="G1337" s="3" t="s">
        <v>62</v>
      </c>
      <c r="H1337" s="3" t="s">
        <v>50</v>
      </c>
      <c r="I1337" s="3" t="s">
        <v>47</v>
      </c>
    </row>
    <row r="1338" spans="1:9" x14ac:dyDescent="0.35">
      <c r="A1338" s="3" t="s">
        <v>713</v>
      </c>
      <c r="B1338" s="29" t="s">
        <v>714</v>
      </c>
      <c r="C1338" s="8" t="s">
        <v>11</v>
      </c>
      <c r="D1338" s="3" t="s">
        <v>37</v>
      </c>
      <c r="E1338" s="3" t="s">
        <v>38</v>
      </c>
      <c r="F1338" s="3" t="s">
        <v>35</v>
      </c>
      <c r="G1338" s="3" t="s">
        <v>25</v>
      </c>
      <c r="H1338" s="3" t="s">
        <v>31</v>
      </c>
      <c r="I1338" s="3" t="s">
        <v>17</v>
      </c>
    </row>
    <row r="1339" spans="1:9" x14ac:dyDescent="0.35">
      <c r="A1339" s="3" t="s">
        <v>713</v>
      </c>
      <c r="B1339" s="29" t="s">
        <v>714</v>
      </c>
      <c r="C1339" s="6" t="s">
        <v>18</v>
      </c>
      <c r="D1339" s="3" t="s">
        <v>57</v>
      </c>
      <c r="E1339" s="3" t="s">
        <v>12</v>
      </c>
      <c r="F1339" s="32" t="s">
        <v>24</v>
      </c>
      <c r="G1339" s="3" t="s">
        <v>35</v>
      </c>
      <c r="H1339" s="3" t="s">
        <v>25</v>
      </c>
      <c r="I1339" s="3" t="s">
        <v>30</v>
      </c>
    </row>
    <row r="1340" spans="1:9" x14ac:dyDescent="0.35">
      <c r="A1340" s="3" t="s">
        <v>713</v>
      </c>
      <c r="B1340" s="29" t="s">
        <v>714</v>
      </c>
      <c r="C1340" s="6" t="s">
        <v>23</v>
      </c>
      <c r="D1340" s="3" t="s">
        <v>57</v>
      </c>
      <c r="E1340" s="3" t="s">
        <v>37</v>
      </c>
      <c r="F1340" s="3" t="s">
        <v>14</v>
      </c>
      <c r="G1340" s="3" t="s">
        <v>20</v>
      </c>
      <c r="H1340" s="3" t="s">
        <v>42</v>
      </c>
      <c r="I1340" s="3" t="s">
        <v>53</v>
      </c>
    </row>
    <row r="1341" spans="1:9" x14ac:dyDescent="0.35">
      <c r="A1341" s="3" t="s">
        <v>713</v>
      </c>
      <c r="B1341" s="29" t="s">
        <v>714</v>
      </c>
      <c r="C1341" s="6" t="s">
        <v>27</v>
      </c>
      <c r="D1341" s="3" t="s">
        <v>37</v>
      </c>
      <c r="E1341" s="3" t="s">
        <v>39</v>
      </c>
      <c r="F1341" s="3" t="s">
        <v>51</v>
      </c>
      <c r="G1341" s="3" t="s">
        <v>50</v>
      </c>
      <c r="H1341" s="3" t="s">
        <v>53</v>
      </c>
      <c r="I1341" s="32" t="s">
        <v>22</v>
      </c>
    </row>
    <row r="1342" spans="1:9" x14ac:dyDescent="0.35">
      <c r="A1342" s="9" t="s">
        <v>715</v>
      </c>
      <c r="B1342" s="31" t="s">
        <v>716</v>
      </c>
      <c r="C1342" s="4" t="s">
        <v>11</v>
      </c>
      <c r="D1342" s="3" t="s">
        <v>65</v>
      </c>
      <c r="E1342" s="3" t="s">
        <v>13</v>
      </c>
      <c r="F1342" s="3" t="s">
        <v>52</v>
      </c>
      <c r="G1342" s="3" t="s">
        <v>36</v>
      </c>
      <c r="H1342" s="3" t="s">
        <v>62</v>
      </c>
      <c r="I1342" s="3" t="s">
        <v>47</v>
      </c>
    </row>
    <row r="1343" spans="1:9" x14ac:dyDescent="0.35">
      <c r="A1343" s="9" t="s">
        <v>715</v>
      </c>
      <c r="B1343" s="31" t="s">
        <v>716</v>
      </c>
      <c r="C1343" s="5" t="s">
        <v>18</v>
      </c>
      <c r="D1343" s="3" t="s">
        <v>14</v>
      </c>
      <c r="E1343" s="34" t="s">
        <v>58</v>
      </c>
      <c r="F1343" s="34" t="s">
        <v>48</v>
      </c>
      <c r="G1343" s="34" t="s">
        <v>21</v>
      </c>
      <c r="H1343" s="34" t="s">
        <v>47</v>
      </c>
      <c r="I1343" s="3" t="s">
        <v>53</v>
      </c>
    </row>
    <row r="1344" spans="1:9" x14ac:dyDescent="0.35">
      <c r="A1344" s="9" t="s">
        <v>715</v>
      </c>
      <c r="B1344" s="31" t="s">
        <v>716</v>
      </c>
      <c r="C1344" s="5" t="s">
        <v>23</v>
      </c>
      <c r="D1344" s="3" t="s">
        <v>19</v>
      </c>
      <c r="E1344" s="3" t="s">
        <v>39</v>
      </c>
      <c r="F1344" s="3" t="s">
        <v>46</v>
      </c>
      <c r="G1344" s="3" t="s">
        <v>36</v>
      </c>
      <c r="H1344" s="3" t="s">
        <v>16</v>
      </c>
      <c r="I1344" s="3" t="s">
        <v>49</v>
      </c>
    </row>
    <row r="1345" spans="1:9" x14ac:dyDescent="0.35">
      <c r="A1345" s="9" t="s">
        <v>715</v>
      </c>
      <c r="B1345" s="31" t="s">
        <v>716</v>
      </c>
      <c r="C1345" s="5" t="s">
        <v>27</v>
      </c>
      <c r="D1345" s="3" t="s">
        <v>12</v>
      </c>
      <c r="E1345" s="18" t="s">
        <v>68</v>
      </c>
      <c r="F1345" s="34" t="s">
        <v>60</v>
      </c>
      <c r="G1345" s="32" t="s">
        <v>24</v>
      </c>
      <c r="H1345" s="34" t="s">
        <v>14</v>
      </c>
      <c r="I1345" s="3" t="s">
        <v>52</v>
      </c>
    </row>
    <row r="1346" spans="1:9" x14ac:dyDescent="0.35">
      <c r="A1346" s="3" t="s">
        <v>717</v>
      </c>
      <c r="B1346" s="29" t="s">
        <v>718</v>
      </c>
      <c r="C1346" s="8" t="s">
        <v>11</v>
      </c>
      <c r="D1346" s="3" t="s">
        <v>13</v>
      </c>
      <c r="E1346" s="10" t="s">
        <v>58</v>
      </c>
      <c r="F1346" s="3" t="s">
        <v>30</v>
      </c>
      <c r="G1346" s="10" t="s">
        <v>48</v>
      </c>
      <c r="H1346" s="3" t="s">
        <v>49</v>
      </c>
      <c r="I1346" s="3" t="s">
        <v>59</v>
      </c>
    </row>
    <row r="1347" spans="1:9" x14ac:dyDescent="0.35">
      <c r="A1347" s="3" t="s">
        <v>717</v>
      </c>
      <c r="B1347" s="29" t="s">
        <v>718</v>
      </c>
      <c r="C1347" s="6" t="s">
        <v>18</v>
      </c>
      <c r="D1347" s="3" t="s">
        <v>65</v>
      </c>
      <c r="E1347" s="3" t="s">
        <v>35</v>
      </c>
      <c r="F1347" s="3" t="s">
        <v>51</v>
      </c>
      <c r="G1347" s="3" t="s">
        <v>52</v>
      </c>
      <c r="H1347" s="3" t="s">
        <v>31</v>
      </c>
      <c r="I1347" s="3" t="s">
        <v>47</v>
      </c>
    </row>
    <row r="1348" spans="1:9" x14ac:dyDescent="0.35">
      <c r="A1348" s="3" t="s">
        <v>717</v>
      </c>
      <c r="B1348" s="29" t="s">
        <v>718</v>
      </c>
      <c r="C1348" s="6" t="s">
        <v>23</v>
      </c>
      <c r="D1348" s="3" t="s">
        <v>19</v>
      </c>
      <c r="E1348" s="3" t="s">
        <v>12</v>
      </c>
      <c r="F1348" s="10" t="s">
        <v>61</v>
      </c>
      <c r="G1348" s="10" t="s">
        <v>48</v>
      </c>
      <c r="H1348" s="3" t="s">
        <v>16</v>
      </c>
      <c r="I1348" s="3" t="s">
        <v>53</v>
      </c>
    </row>
    <row r="1349" spans="1:9" x14ac:dyDescent="0.35">
      <c r="A1349" s="3" t="s">
        <v>717</v>
      </c>
      <c r="B1349" s="29" t="s">
        <v>718</v>
      </c>
      <c r="C1349" s="6" t="s">
        <v>27</v>
      </c>
      <c r="D1349" s="3" t="s">
        <v>19</v>
      </c>
      <c r="E1349" s="3" t="s">
        <v>57</v>
      </c>
      <c r="F1349" s="3" t="s">
        <v>35</v>
      </c>
      <c r="G1349" s="3" t="s">
        <v>39</v>
      </c>
      <c r="H1349" s="3" t="s">
        <v>52</v>
      </c>
      <c r="I1349" s="3" t="s">
        <v>26</v>
      </c>
    </row>
    <row r="1350" spans="1:9" x14ac:dyDescent="0.35">
      <c r="A1350" s="9" t="s">
        <v>719</v>
      </c>
      <c r="B1350" s="31" t="s">
        <v>720</v>
      </c>
      <c r="C1350" s="4" t="s">
        <v>11</v>
      </c>
      <c r="D1350" s="3" t="s">
        <v>34</v>
      </c>
      <c r="E1350" s="3" t="s">
        <v>13</v>
      </c>
      <c r="F1350" s="3" t="s">
        <v>40</v>
      </c>
      <c r="G1350" s="3" t="s">
        <v>28</v>
      </c>
      <c r="H1350" s="3" t="s">
        <v>48</v>
      </c>
      <c r="I1350" s="3" t="s">
        <v>16</v>
      </c>
    </row>
    <row r="1351" spans="1:9" x14ac:dyDescent="0.35">
      <c r="A1351" s="9" t="s">
        <v>719</v>
      </c>
      <c r="B1351" s="31" t="s">
        <v>720</v>
      </c>
      <c r="C1351" s="5" t="s">
        <v>18</v>
      </c>
      <c r="D1351" s="3" t="s">
        <v>34</v>
      </c>
      <c r="E1351" s="3" t="s">
        <v>65</v>
      </c>
      <c r="F1351" s="3" t="s">
        <v>13</v>
      </c>
      <c r="G1351" s="3" t="s">
        <v>69</v>
      </c>
      <c r="H1351" s="3" t="s">
        <v>50</v>
      </c>
      <c r="I1351" s="3" t="s">
        <v>47</v>
      </c>
    </row>
    <row r="1352" spans="1:9" x14ac:dyDescent="0.35">
      <c r="A1352" s="9" t="s">
        <v>719</v>
      </c>
      <c r="B1352" s="31" t="s">
        <v>720</v>
      </c>
      <c r="C1352" s="5" t="s">
        <v>23</v>
      </c>
      <c r="D1352" s="3" t="s">
        <v>34</v>
      </c>
      <c r="E1352" s="32" t="s">
        <v>41</v>
      </c>
      <c r="F1352" s="3" t="s">
        <v>51</v>
      </c>
      <c r="G1352" s="32" t="s">
        <v>21</v>
      </c>
      <c r="H1352" s="3" t="s">
        <v>16</v>
      </c>
      <c r="I1352" s="3" t="s">
        <v>53</v>
      </c>
    </row>
    <row r="1353" spans="1:9" x14ac:dyDescent="0.35">
      <c r="A1353" s="9" t="s">
        <v>719</v>
      </c>
      <c r="B1353" s="31" t="s">
        <v>720</v>
      </c>
      <c r="C1353" s="5" t="s">
        <v>27</v>
      </c>
      <c r="D1353" s="3" t="s">
        <v>19</v>
      </c>
      <c r="E1353" s="3" t="s">
        <v>14</v>
      </c>
      <c r="F1353" s="34" t="s">
        <v>58</v>
      </c>
      <c r="G1353" s="34" t="s">
        <v>51</v>
      </c>
      <c r="H1353" s="34" t="s">
        <v>43</v>
      </c>
      <c r="I1353" s="3" t="s">
        <v>71</v>
      </c>
    </row>
    <row r="1354" spans="1:9" x14ac:dyDescent="0.35">
      <c r="A1354" s="3" t="s">
        <v>721</v>
      </c>
      <c r="B1354" s="29" t="s">
        <v>722</v>
      </c>
      <c r="C1354" s="8" t="s">
        <v>11</v>
      </c>
      <c r="D1354" s="3" t="s">
        <v>12</v>
      </c>
      <c r="E1354" s="3" t="s">
        <v>65</v>
      </c>
      <c r="F1354" s="3" t="s">
        <v>35</v>
      </c>
      <c r="G1354" s="32" t="s">
        <v>41</v>
      </c>
      <c r="H1354" s="3" t="s">
        <v>25</v>
      </c>
      <c r="I1354" s="3" t="s">
        <v>53</v>
      </c>
    </row>
    <row r="1355" spans="1:9" x14ac:dyDescent="0.35">
      <c r="A1355" s="3" t="s">
        <v>721</v>
      </c>
      <c r="B1355" s="29" t="s">
        <v>722</v>
      </c>
      <c r="C1355" s="6" t="s">
        <v>18</v>
      </c>
      <c r="D1355" s="18" t="s">
        <v>68</v>
      </c>
      <c r="E1355" s="3" t="s">
        <v>20</v>
      </c>
      <c r="F1355" s="3" t="s">
        <v>58</v>
      </c>
      <c r="G1355" s="3" t="s">
        <v>36</v>
      </c>
      <c r="H1355" s="3" t="s">
        <v>62</v>
      </c>
      <c r="I1355" s="3" t="s">
        <v>59</v>
      </c>
    </row>
    <row r="1356" spans="1:9" x14ac:dyDescent="0.35">
      <c r="A1356" s="3" t="s">
        <v>721</v>
      </c>
      <c r="B1356" s="29" t="s">
        <v>722</v>
      </c>
      <c r="C1356" s="6" t="s">
        <v>23</v>
      </c>
      <c r="D1356" s="3" t="s">
        <v>37</v>
      </c>
      <c r="E1356" s="3" t="s">
        <v>65</v>
      </c>
      <c r="F1356" s="3" t="s">
        <v>13</v>
      </c>
      <c r="G1356" s="3" t="s">
        <v>39</v>
      </c>
      <c r="H1356" s="3" t="s">
        <v>51</v>
      </c>
      <c r="I1356" s="32" t="s">
        <v>22</v>
      </c>
    </row>
    <row r="1357" spans="1:9" x14ac:dyDescent="0.35">
      <c r="A1357" s="3" t="s">
        <v>721</v>
      </c>
      <c r="B1357" s="29" t="s">
        <v>722</v>
      </c>
      <c r="C1357" s="6" t="s">
        <v>27</v>
      </c>
      <c r="D1357" s="3" t="s">
        <v>38</v>
      </c>
      <c r="E1357" s="34" t="s">
        <v>60</v>
      </c>
      <c r="F1357" s="3" t="s">
        <v>56</v>
      </c>
      <c r="G1357" s="34" t="s">
        <v>14</v>
      </c>
      <c r="H1357" s="3" t="s">
        <v>25</v>
      </c>
      <c r="I1357" s="34" t="s">
        <v>43</v>
      </c>
    </row>
    <row r="1358" spans="1:9" x14ac:dyDescent="0.35">
      <c r="A1358" s="10" t="s">
        <v>723</v>
      </c>
      <c r="B1358" s="39" t="s">
        <v>724</v>
      </c>
      <c r="C1358" s="12" t="s">
        <v>11</v>
      </c>
      <c r="D1358" s="32" t="s">
        <v>41</v>
      </c>
      <c r="E1358" s="3" t="s">
        <v>43</v>
      </c>
      <c r="F1358" s="18" t="s">
        <v>62</v>
      </c>
      <c r="G1358" s="3" t="s">
        <v>31</v>
      </c>
      <c r="H1358" s="18" t="s">
        <v>71</v>
      </c>
      <c r="I1358" s="18" t="s">
        <v>50</v>
      </c>
    </row>
    <row r="1359" spans="1:9" x14ac:dyDescent="0.35">
      <c r="A1359" s="9" t="s">
        <v>723</v>
      </c>
      <c r="B1359" s="31" t="s">
        <v>724</v>
      </c>
      <c r="C1359" s="5" t="s">
        <v>18</v>
      </c>
      <c r="D1359" s="3" t="s">
        <v>19</v>
      </c>
      <c r="E1359" s="3" t="s">
        <v>37</v>
      </c>
      <c r="F1359" s="3" t="s">
        <v>15</v>
      </c>
      <c r="G1359" s="32" t="s">
        <v>41</v>
      </c>
      <c r="H1359" s="3" t="s">
        <v>51</v>
      </c>
      <c r="I1359" s="3" t="s">
        <v>16</v>
      </c>
    </row>
    <row r="1360" spans="1:9" x14ac:dyDescent="0.35">
      <c r="A1360" s="9" t="s">
        <v>723</v>
      </c>
      <c r="B1360" s="31" t="s">
        <v>724</v>
      </c>
      <c r="C1360" s="5" t="s">
        <v>23</v>
      </c>
      <c r="D1360" s="3" t="s">
        <v>57</v>
      </c>
      <c r="E1360" s="3" t="s">
        <v>38</v>
      </c>
      <c r="F1360" s="3" t="s">
        <v>20</v>
      </c>
      <c r="G1360" s="3" t="s">
        <v>52</v>
      </c>
      <c r="H1360" s="3" t="s">
        <v>50</v>
      </c>
      <c r="I1360" s="32" t="s">
        <v>22</v>
      </c>
    </row>
    <row r="1361" spans="1:9" x14ac:dyDescent="0.35">
      <c r="A1361" s="9" t="s">
        <v>723</v>
      </c>
      <c r="B1361" s="31" t="s">
        <v>724</v>
      </c>
      <c r="C1361" s="5" t="s">
        <v>27</v>
      </c>
      <c r="D1361" s="3" t="s">
        <v>65</v>
      </c>
      <c r="E1361" s="3" t="s">
        <v>52</v>
      </c>
      <c r="F1361" s="3" t="s">
        <v>42</v>
      </c>
      <c r="G1361" s="34" t="s">
        <v>71</v>
      </c>
      <c r="H1361" s="34" t="s">
        <v>17</v>
      </c>
      <c r="I1361" s="3" t="s">
        <v>59</v>
      </c>
    </row>
    <row r="1362" spans="1:9" x14ac:dyDescent="0.35">
      <c r="A1362" s="3" t="s">
        <v>725</v>
      </c>
      <c r="B1362" s="29" t="s">
        <v>726</v>
      </c>
      <c r="C1362" s="8" t="s">
        <v>11</v>
      </c>
      <c r="D1362" s="3" t="s">
        <v>34</v>
      </c>
      <c r="E1362" s="10" t="s">
        <v>60</v>
      </c>
      <c r="F1362" s="3" t="s">
        <v>35</v>
      </c>
      <c r="G1362" s="32" t="s">
        <v>41</v>
      </c>
      <c r="H1362" s="10" t="s">
        <v>48</v>
      </c>
      <c r="I1362" s="3" t="s">
        <v>59</v>
      </c>
    </row>
    <row r="1363" spans="1:9" x14ac:dyDescent="0.35">
      <c r="A1363" s="3" t="s">
        <v>725</v>
      </c>
      <c r="B1363" s="29" t="s">
        <v>726</v>
      </c>
      <c r="C1363" s="6" t="s">
        <v>18</v>
      </c>
      <c r="D1363" s="18" t="s">
        <v>68</v>
      </c>
      <c r="E1363" s="34" t="s">
        <v>60</v>
      </c>
      <c r="F1363" s="3" t="s">
        <v>25</v>
      </c>
      <c r="G1363" s="3" t="s">
        <v>29</v>
      </c>
      <c r="H1363" s="34" t="s">
        <v>48</v>
      </c>
      <c r="I1363" s="34" t="s">
        <v>26</v>
      </c>
    </row>
    <row r="1364" spans="1:9" x14ac:dyDescent="0.35">
      <c r="A1364" s="3" t="s">
        <v>725</v>
      </c>
      <c r="B1364" s="29" t="s">
        <v>726</v>
      </c>
      <c r="C1364" s="6" t="s">
        <v>23</v>
      </c>
      <c r="D1364" s="34" t="s">
        <v>60</v>
      </c>
      <c r="E1364" s="3" t="s">
        <v>69</v>
      </c>
      <c r="F1364" s="3" t="s">
        <v>46</v>
      </c>
      <c r="G1364" s="32" t="s">
        <v>21</v>
      </c>
      <c r="H1364" s="3" t="s">
        <v>16</v>
      </c>
      <c r="I1364" s="3" t="s">
        <v>71</v>
      </c>
    </row>
    <row r="1365" spans="1:9" x14ac:dyDescent="0.35">
      <c r="A1365" s="3" t="s">
        <v>725</v>
      </c>
      <c r="B1365" s="29" t="s">
        <v>726</v>
      </c>
      <c r="C1365" s="6" t="s">
        <v>27</v>
      </c>
      <c r="D1365" s="3" t="s">
        <v>57</v>
      </c>
      <c r="E1365" s="3" t="s">
        <v>12</v>
      </c>
      <c r="F1365" s="3" t="s">
        <v>14</v>
      </c>
      <c r="G1365" s="10" t="s">
        <v>58</v>
      </c>
      <c r="H1365" s="3" t="s">
        <v>46</v>
      </c>
      <c r="I1365" s="10" t="s">
        <v>48</v>
      </c>
    </row>
    <row r="1366" spans="1:9" x14ac:dyDescent="0.35">
      <c r="A1366" s="9" t="s">
        <v>727</v>
      </c>
      <c r="B1366" s="31" t="s">
        <v>728</v>
      </c>
      <c r="C1366" s="4" t="s">
        <v>11</v>
      </c>
      <c r="D1366" s="3" t="s">
        <v>35</v>
      </c>
      <c r="E1366" s="3" t="s">
        <v>69</v>
      </c>
      <c r="F1366" s="3" t="s">
        <v>28</v>
      </c>
      <c r="G1366" s="3" t="s">
        <v>15</v>
      </c>
      <c r="H1366" s="3" t="s">
        <v>48</v>
      </c>
      <c r="I1366" s="3" t="s">
        <v>71</v>
      </c>
    </row>
    <row r="1367" spans="1:9" x14ac:dyDescent="0.35">
      <c r="A1367" s="9" t="s">
        <v>727</v>
      </c>
      <c r="B1367" s="31" t="s">
        <v>728</v>
      </c>
      <c r="C1367" s="5" t="s">
        <v>18</v>
      </c>
      <c r="D1367" s="3" t="s">
        <v>13</v>
      </c>
      <c r="E1367" s="3" t="s">
        <v>43</v>
      </c>
      <c r="F1367" s="3" t="s">
        <v>36</v>
      </c>
      <c r="G1367" s="32" t="s">
        <v>21</v>
      </c>
      <c r="H1367" s="3" t="s">
        <v>49</v>
      </c>
      <c r="I1367" s="3" t="s">
        <v>50</v>
      </c>
    </row>
    <row r="1368" spans="1:9" x14ac:dyDescent="0.35">
      <c r="A1368" s="9" t="s">
        <v>727</v>
      </c>
      <c r="B1368" s="31" t="s">
        <v>728</v>
      </c>
      <c r="C1368" s="5" t="s">
        <v>23</v>
      </c>
      <c r="D1368" s="3" t="s">
        <v>56</v>
      </c>
      <c r="E1368" s="3" t="s">
        <v>46</v>
      </c>
      <c r="F1368" s="3" t="s">
        <v>52</v>
      </c>
      <c r="G1368" s="3" t="s">
        <v>49</v>
      </c>
      <c r="H1368" s="3" t="s">
        <v>53</v>
      </c>
      <c r="I1368" s="32" t="s">
        <v>22</v>
      </c>
    </row>
    <row r="1369" spans="1:9" x14ac:dyDescent="0.35">
      <c r="A1369" s="9" t="s">
        <v>727</v>
      </c>
      <c r="B1369" s="31" t="s">
        <v>728</v>
      </c>
      <c r="C1369" s="5" t="s">
        <v>27</v>
      </c>
      <c r="D1369" s="3" t="s">
        <v>12</v>
      </c>
      <c r="E1369" s="3" t="s">
        <v>46</v>
      </c>
      <c r="F1369" s="3" t="s">
        <v>51</v>
      </c>
      <c r="G1369" s="32" t="s">
        <v>21</v>
      </c>
      <c r="H1369" s="3" t="s">
        <v>16</v>
      </c>
      <c r="I1369" s="3" t="s">
        <v>26</v>
      </c>
    </row>
    <row r="1370" spans="1:9" x14ac:dyDescent="0.35">
      <c r="A1370" s="3" t="s">
        <v>729</v>
      </c>
      <c r="B1370" s="29" t="s">
        <v>730</v>
      </c>
      <c r="C1370" s="8" t="s">
        <v>11</v>
      </c>
      <c r="D1370" s="3" t="s">
        <v>19</v>
      </c>
      <c r="E1370" s="3" t="s">
        <v>65</v>
      </c>
      <c r="F1370" s="3" t="s">
        <v>13</v>
      </c>
      <c r="G1370" s="3" t="s">
        <v>56</v>
      </c>
      <c r="H1370" s="3" t="s">
        <v>42</v>
      </c>
      <c r="I1370" s="3" t="s">
        <v>50</v>
      </c>
    </row>
    <row r="1371" spans="1:9" x14ac:dyDescent="0.35">
      <c r="A1371" s="3" t="s">
        <v>729</v>
      </c>
      <c r="B1371" s="29" t="s">
        <v>730</v>
      </c>
      <c r="C1371" s="6" t="s">
        <v>18</v>
      </c>
      <c r="D1371" s="3" t="s">
        <v>52</v>
      </c>
      <c r="E1371" s="3" t="s">
        <v>61</v>
      </c>
      <c r="F1371" s="3" t="s">
        <v>30</v>
      </c>
      <c r="G1371" s="3" t="s">
        <v>36</v>
      </c>
      <c r="H1371" s="3" t="s">
        <v>16</v>
      </c>
      <c r="I1371" s="3" t="s">
        <v>49</v>
      </c>
    </row>
    <row r="1372" spans="1:9" x14ac:dyDescent="0.35">
      <c r="A1372" s="3" t="s">
        <v>729</v>
      </c>
      <c r="B1372" s="29" t="s">
        <v>730</v>
      </c>
      <c r="C1372" s="6" t="s">
        <v>23</v>
      </c>
      <c r="D1372" s="3" t="s">
        <v>35</v>
      </c>
      <c r="E1372" s="3" t="s">
        <v>20</v>
      </c>
      <c r="F1372" s="3" t="s">
        <v>69</v>
      </c>
      <c r="G1372" s="3" t="s">
        <v>51</v>
      </c>
      <c r="H1372" s="3" t="s">
        <v>36</v>
      </c>
      <c r="I1372" s="3" t="s">
        <v>53</v>
      </c>
    </row>
    <row r="1373" spans="1:9" x14ac:dyDescent="0.35">
      <c r="A1373" s="3" t="s">
        <v>729</v>
      </c>
      <c r="B1373" s="29" t="s">
        <v>730</v>
      </c>
      <c r="C1373" s="6" t="s">
        <v>27</v>
      </c>
      <c r="D1373" s="3" t="s">
        <v>57</v>
      </c>
      <c r="E1373" s="3" t="s">
        <v>12</v>
      </c>
      <c r="F1373" s="3" t="s">
        <v>13</v>
      </c>
      <c r="G1373" s="3" t="s">
        <v>60</v>
      </c>
      <c r="H1373" s="3" t="s">
        <v>69</v>
      </c>
      <c r="I1373" s="32" t="s">
        <v>41</v>
      </c>
    </row>
    <row r="1374" spans="1:9" x14ac:dyDescent="0.35">
      <c r="A1374" s="9" t="s">
        <v>731</v>
      </c>
      <c r="B1374" s="31" t="s">
        <v>732</v>
      </c>
      <c r="C1374" s="4" t="s">
        <v>11</v>
      </c>
      <c r="D1374" s="3" t="s">
        <v>38</v>
      </c>
      <c r="E1374" s="3" t="s">
        <v>13</v>
      </c>
      <c r="F1374" s="3" t="s">
        <v>56</v>
      </c>
      <c r="G1374" s="3" t="s">
        <v>51</v>
      </c>
      <c r="H1374" s="3" t="s">
        <v>29</v>
      </c>
      <c r="I1374" s="3" t="s">
        <v>71</v>
      </c>
    </row>
    <row r="1375" spans="1:9" x14ac:dyDescent="0.35">
      <c r="A1375" s="9" t="s">
        <v>731</v>
      </c>
      <c r="B1375" s="31" t="s">
        <v>732</v>
      </c>
      <c r="C1375" s="5" t="s">
        <v>18</v>
      </c>
      <c r="D1375" s="3" t="s">
        <v>37</v>
      </c>
      <c r="E1375" s="10" t="s">
        <v>60</v>
      </c>
      <c r="F1375" s="3" t="s">
        <v>35</v>
      </c>
      <c r="G1375" s="10" t="s">
        <v>48</v>
      </c>
      <c r="H1375" s="3" t="s">
        <v>16</v>
      </c>
      <c r="I1375" s="3" t="s">
        <v>71</v>
      </c>
    </row>
    <row r="1376" spans="1:9" x14ac:dyDescent="0.35">
      <c r="A1376" s="9" t="s">
        <v>731</v>
      </c>
      <c r="B1376" s="31" t="s">
        <v>732</v>
      </c>
      <c r="C1376" s="5" t="s">
        <v>23</v>
      </c>
      <c r="D1376" s="3" t="s">
        <v>65</v>
      </c>
      <c r="E1376" s="18" t="s">
        <v>36</v>
      </c>
      <c r="F1376" s="3" t="s">
        <v>16</v>
      </c>
      <c r="G1376" s="3" t="s">
        <v>71</v>
      </c>
      <c r="H1376" s="3" t="s">
        <v>50</v>
      </c>
      <c r="I1376" s="3" t="s">
        <v>53</v>
      </c>
    </row>
    <row r="1377" spans="1:9" x14ac:dyDescent="0.35">
      <c r="A1377" s="9" t="s">
        <v>731</v>
      </c>
      <c r="B1377" s="31" t="s">
        <v>732</v>
      </c>
      <c r="C1377" s="5" t="s">
        <v>27</v>
      </c>
      <c r="D1377" s="3" t="s">
        <v>13</v>
      </c>
      <c r="E1377" s="32" t="s">
        <v>41</v>
      </c>
      <c r="F1377" s="3" t="s">
        <v>52</v>
      </c>
      <c r="G1377" s="3" t="s">
        <v>43</v>
      </c>
      <c r="H1377" s="3" t="s">
        <v>29</v>
      </c>
      <c r="I1377" s="3" t="s">
        <v>62</v>
      </c>
    </row>
    <row r="1378" spans="1:9" x14ac:dyDescent="0.35">
      <c r="A1378" s="3" t="s">
        <v>733</v>
      </c>
      <c r="B1378" s="29" t="s">
        <v>734</v>
      </c>
      <c r="C1378" s="8" t="s">
        <v>11</v>
      </c>
      <c r="D1378" s="18" t="s">
        <v>68</v>
      </c>
      <c r="E1378" s="32" t="s">
        <v>24</v>
      </c>
      <c r="F1378" s="3" t="s">
        <v>28</v>
      </c>
      <c r="G1378" s="3" t="s">
        <v>39</v>
      </c>
      <c r="H1378" s="3" t="s">
        <v>58</v>
      </c>
      <c r="I1378" s="3" t="s">
        <v>30</v>
      </c>
    </row>
    <row r="1379" spans="1:9" x14ac:dyDescent="0.35">
      <c r="A1379" s="3" t="s">
        <v>733</v>
      </c>
      <c r="B1379" s="29" t="s">
        <v>734</v>
      </c>
      <c r="C1379" s="6" t="s">
        <v>18</v>
      </c>
      <c r="D1379" s="3" t="s">
        <v>38</v>
      </c>
      <c r="E1379" s="32" t="s">
        <v>24</v>
      </c>
      <c r="F1379" s="3" t="s">
        <v>52</v>
      </c>
      <c r="G1379" s="3" t="s">
        <v>43</v>
      </c>
      <c r="H1379" s="3" t="s">
        <v>49</v>
      </c>
      <c r="I1379" s="3" t="s">
        <v>62</v>
      </c>
    </row>
    <row r="1380" spans="1:9" x14ac:dyDescent="0.35">
      <c r="A1380" s="3" t="s">
        <v>733</v>
      </c>
      <c r="B1380" s="29" t="s">
        <v>734</v>
      </c>
      <c r="C1380" s="6" t="s">
        <v>23</v>
      </c>
      <c r="D1380" s="37" t="s">
        <v>57</v>
      </c>
      <c r="E1380" s="3" t="s">
        <v>12</v>
      </c>
      <c r="F1380" s="3" t="s">
        <v>20</v>
      </c>
      <c r="G1380" s="37" t="s">
        <v>42</v>
      </c>
      <c r="H1380" s="37" t="s">
        <v>29</v>
      </c>
      <c r="I1380" s="3" t="s">
        <v>47</v>
      </c>
    </row>
    <row r="1381" spans="1:9" x14ac:dyDescent="0.35">
      <c r="A1381" s="3" t="s">
        <v>733</v>
      </c>
      <c r="B1381" s="29" t="s">
        <v>734</v>
      </c>
      <c r="C1381" s="6" t="s">
        <v>27</v>
      </c>
      <c r="D1381" s="3" t="s">
        <v>60</v>
      </c>
      <c r="E1381" s="3" t="s">
        <v>56</v>
      </c>
      <c r="F1381" s="3" t="s">
        <v>69</v>
      </c>
      <c r="G1381" s="3" t="s">
        <v>52</v>
      </c>
      <c r="H1381" s="3" t="s">
        <v>26</v>
      </c>
      <c r="I1381" s="32" t="s">
        <v>22</v>
      </c>
    </row>
    <row r="1382" spans="1:9" x14ac:dyDescent="0.35">
      <c r="A1382" s="9" t="s">
        <v>735</v>
      </c>
      <c r="B1382" s="31" t="s">
        <v>736</v>
      </c>
      <c r="C1382" s="4" t="s">
        <v>11</v>
      </c>
      <c r="D1382" s="3" t="s">
        <v>28</v>
      </c>
      <c r="E1382" s="18" t="s">
        <v>58</v>
      </c>
      <c r="F1382" s="32" t="s">
        <v>41</v>
      </c>
      <c r="G1382" s="3" t="s">
        <v>29</v>
      </c>
      <c r="H1382" s="3" t="s">
        <v>30</v>
      </c>
      <c r="I1382" s="3" t="s">
        <v>49</v>
      </c>
    </row>
    <row r="1383" spans="1:9" x14ac:dyDescent="0.35">
      <c r="A1383" s="9" t="s">
        <v>735</v>
      </c>
      <c r="B1383" s="31" t="s">
        <v>736</v>
      </c>
      <c r="C1383" s="5" t="s">
        <v>18</v>
      </c>
      <c r="D1383" s="3" t="s">
        <v>34</v>
      </c>
      <c r="E1383" s="3" t="s">
        <v>14</v>
      </c>
      <c r="F1383" s="3" t="s">
        <v>28</v>
      </c>
      <c r="G1383" s="34" t="s">
        <v>58</v>
      </c>
      <c r="H1383" s="32" t="s">
        <v>41</v>
      </c>
      <c r="I1383" s="34" t="s">
        <v>17</v>
      </c>
    </row>
    <row r="1384" spans="1:9" x14ac:dyDescent="0.35">
      <c r="A1384" s="9" t="s">
        <v>735</v>
      </c>
      <c r="B1384" s="31" t="s">
        <v>736</v>
      </c>
      <c r="C1384" s="5" t="s">
        <v>23</v>
      </c>
      <c r="D1384" s="3" t="s">
        <v>14</v>
      </c>
      <c r="E1384" s="3" t="s">
        <v>20</v>
      </c>
      <c r="F1384" s="3" t="s">
        <v>51</v>
      </c>
      <c r="G1384" s="3" t="s">
        <v>52</v>
      </c>
      <c r="H1384" s="32" t="s">
        <v>21</v>
      </c>
      <c r="I1384" s="3" t="s">
        <v>49</v>
      </c>
    </row>
    <row r="1385" spans="1:9" x14ac:dyDescent="0.35">
      <c r="A1385" s="9" t="s">
        <v>735</v>
      </c>
      <c r="B1385" s="31" t="s">
        <v>736</v>
      </c>
      <c r="C1385" s="5" t="s">
        <v>27</v>
      </c>
      <c r="D1385" s="3" t="s">
        <v>19</v>
      </c>
      <c r="E1385" s="3" t="s">
        <v>65</v>
      </c>
      <c r="F1385" s="3" t="s">
        <v>35</v>
      </c>
      <c r="G1385" s="34" t="s">
        <v>58</v>
      </c>
      <c r="H1385" s="3" t="s">
        <v>25</v>
      </c>
      <c r="I1385" s="34" t="s">
        <v>17</v>
      </c>
    </row>
    <row r="1386" spans="1:9" x14ac:dyDescent="0.35">
      <c r="A1386" s="3" t="s">
        <v>737</v>
      </c>
      <c r="B1386" s="29" t="s">
        <v>738</v>
      </c>
      <c r="C1386" s="8" t="s">
        <v>11</v>
      </c>
      <c r="D1386" s="3" t="s">
        <v>19</v>
      </c>
      <c r="E1386" s="3" t="s">
        <v>12</v>
      </c>
      <c r="F1386" s="3" t="s">
        <v>35</v>
      </c>
      <c r="G1386" s="3" t="s">
        <v>42</v>
      </c>
      <c r="H1386" s="3" t="s">
        <v>61</v>
      </c>
      <c r="I1386" s="32" t="s">
        <v>22</v>
      </c>
    </row>
    <row r="1387" spans="1:9" x14ac:dyDescent="0.35">
      <c r="A1387" s="3" t="s">
        <v>737</v>
      </c>
      <c r="B1387" s="29" t="s">
        <v>738</v>
      </c>
      <c r="C1387" s="6" t="s">
        <v>18</v>
      </c>
      <c r="D1387" s="3" t="s">
        <v>38</v>
      </c>
      <c r="E1387" s="3" t="s">
        <v>69</v>
      </c>
      <c r="F1387" s="3" t="s">
        <v>52</v>
      </c>
      <c r="G1387" s="3" t="s">
        <v>62</v>
      </c>
      <c r="H1387" s="10" t="s">
        <v>71</v>
      </c>
      <c r="I1387" s="10" t="s">
        <v>47</v>
      </c>
    </row>
    <row r="1388" spans="1:9" x14ac:dyDescent="0.35">
      <c r="A1388" s="3" t="s">
        <v>737</v>
      </c>
      <c r="B1388" s="29" t="s">
        <v>738</v>
      </c>
      <c r="C1388" s="6" t="s">
        <v>23</v>
      </c>
      <c r="D1388" s="18" t="s">
        <v>68</v>
      </c>
      <c r="E1388" s="3" t="s">
        <v>13</v>
      </c>
      <c r="F1388" s="3" t="s">
        <v>30</v>
      </c>
      <c r="G1388" s="3" t="s">
        <v>50</v>
      </c>
      <c r="H1388" s="3" t="s">
        <v>17</v>
      </c>
      <c r="I1388" s="3" t="s">
        <v>59</v>
      </c>
    </row>
    <row r="1389" spans="1:9" x14ac:dyDescent="0.35">
      <c r="A1389" s="3" t="s">
        <v>737</v>
      </c>
      <c r="B1389" s="29" t="s">
        <v>738</v>
      </c>
      <c r="C1389" s="6" t="s">
        <v>27</v>
      </c>
      <c r="D1389" s="32" t="s">
        <v>24</v>
      </c>
      <c r="E1389" s="3" t="s">
        <v>69</v>
      </c>
      <c r="F1389" s="3" t="s">
        <v>46</v>
      </c>
      <c r="G1389" s="3" t="s">
        <v>29</v>
      </c>
      <c r="H1389" s="3" t="s">
        <v>49</v>
      </c>
      <c r="I1389" s="32" t="s">
        <v>22</v>
      </c>
    </row>
    <row r="1390" spans="1:9" x14ac:dyDescent="0.35">
      <c r="A1390" s="9" t="s">
        <v>739</v>
      </c>
      <c r="B1390" s="31" t="s">
        <v>740</v>
      </c>
      <c r="C1390" s="4" t="s">
        <v>11</v>
      </c>
      <c r="D1390" s="3" t="s">
        <v>57</v>
      </c>
      <c r="E1390" s="3" t="s">
        <v>12</v>
      </c>
      <c r="F1390" s="3" t="s">
        <v>34</v>
      </c>
      <c r="G1390" s="3" t="s">
        <v>68</v>
      </c>
      <c r="H1390" s="3" t="s">
        <v>56</v>
      </c>
      <c r="I1390" s="3" t="s">
        <v>29</v>
      </c>
    </row>
    <row r="1391" spans="1:9" x14ac:dyDescent="0.35">
      <c r="A1391" s="9" t="s">
        <v>739</v>
      </c>
      <c r="B1391" s="31" t="s">
        <v>740</v>
      </c>
      <c r="C1391" s="5" t="s">
        <v>18</v>
      </c>
      <c r="D1391" s="3" t="s">
        <v>13</v>
      </c>
      <c r="E1391" s="3" t="s">
        <v>28</v>
      </c>
      <c r="F1391" s="32" t="s">
        <v>41</v>
      </c>
      <c r="G1391" s="3" t="s">
        <v>29</v>
      </c>
      <c r="H1391" s="3" t="s">
        <v>47</v>
      </c>
      <c r="I1391" s="32" t="s">
        <v>22</v>
      </c>
    </row>
    <row r="1392" spans="1:9" x14ac:dyDescent="0.35">
      <c r="A1392" s="9" t="s">
        <v>739</v>
      </c>
      <c r="B1392" s="31" t="s">
        <v>740</v>
      </c>
      <c r="C1392" s="5" t="s">
        <v>23</v>
      </c>
      <c r="D1392" s="3" t="s">
        <v>12</v>
      </c>
      <c r="E1392" s="32" t="s">
        <v>24</v>
      </c>
      <c r="F1392" s="3" t="s">
        <v>69</v>
      </c>
      <c r="G1392" s="3" t="s">
        <v>25</v>
      </c>
      <c r="H1392" s="3" t="s">
        <v>50</v>
      </c>
      <c r="I1392" s="3" t="s">
        <v>53</v>
      </c>
    </row>
    <row r="1393" spans="1:9" x14ac:dyDescent="0.35">
      <c r="A1393" s="9" t="s">
        <v>739</v>
      </c>
      <c r="B1393" s="31" t="s">
        <v>740</v>
      </c>
      <c r="C1393" s="5" t="s">
        <v>27</v>
      </c>
      <c r="D1393" s="3" t="s">
        <v>69</v>
      </c>
      <c r="E1393" s="3" t="s">
        <v>28</v>
      </c>
      <c r="F1393" s="3" t="s">
        <v>39</v>
      </c>
      <c r="G1393" s="3" t="s">
        <v>30</v>
      </c>
      <c r="H1393" s="34" t="s">
        <v>71</v>
      </c>
      <c r="I1393" s="34" t="s">
        <v>17</v>
      </c>
    </row>
    <row r="1394" spans="1:9" x14ac:dyDescent="0.35">
      <c r="A1394" s="3" t="s">
        <v>741</v>
      </c>
      <c r="B1394" s="29" t="s">
        <v>742</v>
      </c>
      <c r="C1394" s="8" t="s">
        <v>11</v>
      </c>
      <c r="D1394" s="3" t="s">
        <v>37</v>
      </c>
      <c r="E1394" s="18" t="s">
        <v>68</v>
      </c>
      <c r="F1394" s="3" t="s">
        <v>28</v>
      </c>
      <c r="G1394" s="3" t="s">
        <v>51</v>
      </c>
      <c r="H1394" s="3" t="s">
        <v>48</v>
      </c>
      <c r="I1394" s="3" t="s">
        <v>71</v>
      </c>
    </row>
    <row r="1395" spans="1:9" x14ac:dyDescent="0.35">
      <c r="A1395" s="3" t="s">
        <v>741</v>
      </c>
      <c r="B1395" s="29" t="s">
        <v>742</v>
      </c>
      <c r="C1395" s="6" t="s">
        <v>18</v>
      </c>
      <c r="D1395" s="3" t="s">
        <v>37</v>
      </c>
      <c r="E1395" s="3" t="s">
        <v>38</v>
      </c>
      <c r="F1395" s="3" t="s">
        <v>56</v>
      </c>
      <c r="G1395" s="32" t="s">
        <v>41</v>
      </c>
      <c r="H1395" s="3" t="s">
        <v>30</v>
      </c>
      <c r="I1395" s="3" t="s">
        <v>47</v>
      </c>
    </row>
    <row r="1396" spans="1:9" x14ac:dyDescent="0.35">
      <c r="A1396" s="3" t="s">
        <v>741</v>
      </c>
      <c r="B1396" s="29" t="s">
        <v>742</v>
      </c>
      <c r="C1396" s="6" t="s">
        <v>23</v>
      </c>
      <c r="D1396" s="3" t="s">
        <v>57</v>
      </c>
      <c r="E1396" s="3" t="s">
        <v>65</v>
      </c>
      <c r="F1396" s="3" t="s">
        <v>13</v>
      </c>
      <c r="G1396" s="32" t="s">
        <v>24</v>
      </c>
      <c r="H1396" s="3" t="s">
        <v>28</v>
      </c>
      <c r="I1396" s="3" t="s">
        <v>36</v>
      </c>
    </row>
    <row r="1397" spans="1:9" x14ac:dyDescent="0.35">
      <c r="A1397" s="3" t="s">
        <v>741</v>
      </c>
      <c r="B1397" s="29" t="s">
        <v>742</v>
      </c>
      <c r="C1397" s="6" t="s">
        <v>27</v>
      </c>
      <c r="D1397" s="3" t="s">
        <v>19</v>
      </c>
      <c r="E1397" s="3" t="s">
        <v>65</v>
      </c>
      <c r="F1397" s="3" t="s">
        <v>56</v>
      </c>
      <c r="G1397" s="3" t="s">
        <v>42</v>
      </c>
      <c r="H1397" s="3" t="s">
        <v>43</v>
      </c>
      <c r="I1397" s="3" t="s">
        <v>62</v>
      </c>
    </row>
    <row r="1398" spans="1:9" x14ac:dyDescent="0.35">
      <c r="A1398" s="9" t="s">
        <v>743</v>
      </c>
      <c r="B1398" s="31" t="s">
        <v>744</v>
      </c>
      <c r="C1398" s="4" t="s">
        <v>11</v>
      </c>
      <c r="D1398" s="3" t="s">
        <v>34</v>
      </c>
      <c r="E1398" s="3" t="s">
        <v>56</v>
      </c>
      <c r="F1398" s="3" t="s">
        <v>69</v>
      </c>
      <c r="G1398" s="3" t="s">
        <v>46</v>
      </c>
      <c r="H1398" s="3" t="s">
        <v>31</v>
      </c>
      <c r="I1398" s="3" t="s">
        <v>47</v>
      </c>
    </row>
    <row r="1399" spans="1:9" x14ac:dyDescent="0.35">
      <c r="A1399" s="9" t="s">
        <v>743</v>
      </c>
      <c r="B1399" s="31" t="s">
        <v>744</v>
      </c>
      <c r="C1399" s="5" t="s">
        <v>18</v>
      </c>
      <c r="D1399" s="3" t="s">
        <v>37</v>
      </c>
      <c r="E1399" s="3" t="s">
        <v>56</v>
      </c>
      <c r="F1399" s="32" t="s">
        <v>24</v>
      </c>
      <c r="G1399" s="3" t="s">
        <v>20</v>
      </c>
      <c r="H1399" s="3" t="s">
        <v>43</v>
      </c>
      <c r="I1399" s="3" t="s">
        <v>30</v>
      </c>
    </row>
    <row r="1400" spans="1:9" x14ac:dyDescent="0.35">
      <c r="A1400" s="9" t="s">
        <v>743</v>
      </c>
      <c r="B1400" s="31" t="s">
        <v>744</v>
      </c>
      <c r="C1400" s="5" t="s">
        <v>23</v>
      </c>
      <c r="D1400" s="3" t="s">
        <v>38</v>
      </c>
      <c r="E1400" s="3" t="s">
        <v>28</v>
      </c>
      <c r="F1400" s="3" t="s">
        <v>42</v>
      </c>
      <c r="G1400" s="3" t="s">
        <v>29</v>
      </c>
      <c r="H1400" s="3" t="s">
        <v>26</v>
      </c>
      <c r="I1400" s="3" t="s">
        <v>31</v>
      </c>
    </row>
    <row r="1401" spans="1:9" x14ac:dyDescent="0.35">
      <c r="A1401" s="9" t="s">
        <v>743</v>
      </c>
      <c r="B1401" s="31" t="s">
        <v>744</v>
      </c>
      <c r="C1401" s="5" t="s">
        <v>27</v>
      </c>
      <c r="D1401" s="3" t="s">
        <v>57</v>
      </c>
      <c r="E1401" s="3" t="s">
        <v>12</v>
      </c>
      <c r="F1401" s="32" t="s">
        <v>41</v>
      </c>
      <c r="G1401" s="3" t="s">
        <v>61</v>
      </c>
      <c r="H1401" s="32" t="s">
        <v>21</v>
      </c>
      <c r="I1401" s="3" t="s">
        <v>59</v>
      </c>
    </row>
    <row r="1402" spans="1:9" x14ac:dyDescent="0.35">
      <c r="A1402" s="3" t="s">
        <v>745</v>
      </c>
      <c r="B1402" s="29" t="s">
        <v>746</v>
      </c>
      <c r="C1402" s="8" t="s">
        <v>11</v>
      </c>
      <c r="D1402" s="3" t="s">
        <v>38</v>
      </c>
      <c r="E1402" s="3" t="s">
        <v>56</v>
      </c>
      <c r="F1402" s="3" t="s">
        <v>35</v>
      </c>
      <c r="G1402" s="3" t="s">
        <v>26</v>
      </c>
      <c r="H1402" s="3" t="s">
        <v>31</v>
      </c>
      <c r="I1402" s="3" t="s">
        <v>50</v>
      </c>
    </row>
    <row r="1403" spans="1:9" x14ac:dyDescent="0.35">
      <c r="A1403" s="3" t="s">
        <v>745</v>
      </c>
      <c r="B1403" s="29" t="s">
        <v>746</v>
      </c>
      <c r="C1403" s="6" t="s">
        <v>18</v>
      </c>
      <c r="D1403" s="3" t="s">
        <v>65</v>
      </c>
      <c r="E1403" s="3" t="s">
        <v>56</v>
      </c>
      <c r="F1403" s="3" t="s">
        <v>69</v>
      </c>
      <c r="G1403" s="3" t="s">
        <v>36</v>
      </c>
      <c r="H1403" s="3" t="s">
        <v>31</v>
      </c>
      <c r="I1403" s="3" t="s">
        <v>53</v>
      </c>
    </row>
    <row r="1404" spans="1:9" x14ac:dyDescent="0.35">
      <c r="A1404" s="3" t="s">
        <v>745</v>
      </c>
      <c r="B1404" s="29" t="s">
        <v>746</v>
      </c>
      <c r="C1404" s="6" t="s">
        <v>23</v>
      </c>
      <c r="D1404" s="34" t="s">
        <v>60</v>
      </c>
      <c r="E1404" s="3" t="s">
        <v>14</v>
      </c>
      <c r="F1404" s="34" t="s">
        <v>15</v>
      </c>
      <c r="G1404" s="34" t="s">
        <v>17</v>
      </c>
      <c r="H1404" s="32" t="s">
        <v>22</v>
      </c>
      <c r="I1404" s="3" t="s">
        <v>59</v>
      </c>
    </row>
    <row r="1405" spans="1:9" x14ac:dyDescent="0.35">
      <c r="A1405" s="3" t="s">
        <v>745</v>
      </c>
      <c r="B1405" s="29" t="s">
        <v>746</v>
      </c>
      <c r="C1405" s="6" t="s">
        <v>27</v>
      </c>
      <c r="D1405" s="3" t="s">
        <v>12</v>
      </c>
      <c r="E1405" s="3" t="s">
        <v>56</v>
      </c>
      <c r="F1405" s="32" t="s">
        <v>24</v>
      </c>
      <c r="G1405" s="3" t="s">
        <v>15</v>
      </c>
      <c r="H1405" s="3" t="s">
        <v>61</v>
      </c>
      <c r="I1405" s="3" t="s">
        <v>36</v>
      </c>
    </row>
    <row r="1406" spans="1:9" x14ac:dyDescent="0.35">
      <c r="A1406" s="9" t="s">
        <v>747</v>
      </c>
      <c r="B1406" s="31" t="s">
        <v>748</v>
      </c>
      <c r="C1406" s="4" t="s">
        <v>11</v>
      </c>
      <c r="D1406" s="32" t="s">
        <v>24</v>
      </c>
      <c r="E1406" s="3" t="s">
        <v>69</v>
      </c>
      <c r="F1406" s="3" t="s">
        <v>39</v>
      </c>
      <c r="G1406" s="38" t="s">
        <v>46</v>
      </c>
      <c r="H1406" s="3" t="s">
        <v>52</v>
      </c>
      <c r="I1406" s="32" t="s">
        <v>22</v>
      </c>
    </row>
    <row r="1407" spans="1:9" x14ac:dyDescent="0.35">
      <c r="A1407" s="9" t="s">
        <v>747</v>
      </c>
      <c r="B1407" s="31" t="s">
        <v>748</v>
      </c>
      <c r="C1407" s="5" t="s">
        <v>18</v>
      </c>
      <c r="D1407" s="3" t="s">
        <v>12</v>
      </c>
      <c r="E1407" s="3" t="s">
        <v>39</v>
      </c>
      <c r="F1407" s="32" t="s">
        <v>41</v>
      </c>
      <c r="G1407" s="3" t="s">
        <v>51</v>
      </c>
      <c r="H1407" s="3" t="s">
        <v>52</v>
      </c>
      <c r="I1407" s="18" t="s">
        <v>25</v>
      </c>
    </row>
    <row r="1408" spans="1:9" x14ac:dyDescent="0.35">
      <c r="A1408" s="9" t="s">
        <v>747</v>
      </c>
      <c r="B1408" s="31" t="s">
        <v>748</v>
      </c>
      <c r="C1408" s="5" t="s">
        <v>23</v>
      </c>
      <c r="D1408" s="3" t="s">
        <v>37</v>
      </c>
      <c r="E1408" s="3" t="s">
        <v>38</v>
      </c>
      <c r="F1408" s="3" t="s">
        <v>14</v>
      </c>
      <c r="G1408" s="32" t="s">
        <v>41</v>
      </c>
      <c r="H1408" s="3" t="s">
        <v>52</v>
      </c>
      <c r="I1408" s="3" t="s">
        <v>62</v>
      </c>
    </row>
    <row r="1409" spans="1:9" x14ac:dyDescent="0.35">
      <c r="A1409" s="9" t="s">
        <v>747</v>
      </c>
      <c r="B1409" s="31" t="s">
        <v>748</v>
      </c>
      <c r="C1409" s="5" t="s">
        <v>27</v>
      </c>
      <c r="D1409" s="3" t="s">
        <v>19</v>
      </c>
      <c r="E1409" s="18" t="s">
        <v>40</v>
      </c>
      <c r="F1409" s="35" t="s">
        <v>20</v>
      </c>
      <c r="G1409" s="3" t="s">
        <v>49</v>
      </c>
      <c r="H1409" s="35" t="s">
        <v>31</v>
      </c>
      <c r="I1409" s="3" t="s">
        <v>59</v>
      </c>
    </row>
    <row r="1410" spans="1:9" x14ac:dyDescent="0.35">
      <c r="A1410" s="3" t="s">
        <v>749</v>
      </c>
      <c r="B1410" s="29" t="s">
        <v>750</v>
      </c>
      <c r="C1410" s="8" t="s">
        <v>11</v>
      </c>
      <c r="D1410" s="3" t="s">
        <v>20</v>
      </c>
      <c r="E1410" s="3" t="s">
        <v>28</v>
      </c>
      <c r="F1410" s="3" t="s">
        <v>31</v>
      </c>
      <c r="G1410" s="3" t="s">
        <v>47</v>
      </c>
      <c r="H1410" s="3" t="s">
        <v>53</v>
      </c>
      <c r="I1410" s="32" t="s">
        <v>22</v>
      </c>
    </row>
    <row r="1411" spans="1:9" x14ac:dyDescent="0.35">
      <c r="A1411" s="3" t="s">
        <v>749</v>
      </c>
      <c r="B1411" s="29" t="s">
        <v>750</v>
      </c>
      <c r="C1411" s="6" t="s">
        <v>18</v>
      </c>
      <c r="D1411" s="3" t="s">
        <v>38</v>
      </c>
      <c r="E1411" s="3" t="s">
        <v>56</v>
      </c>
      <c r="F1411" s="3" t="s">
        <v>69</v>
      </c>
      <c r="G1411" s="3" t="s">
        <v>28</v>
      </c>
      <c r="H1411" s="3" t="s">
        <v>46</v>
      </c>
      <c r="I1411" s="3" t="s">
        <v>43</v>
      </c>
    </row>
    <row r="1412" spans="1:9" x14ac:dyDescent="0.35">
      <c r="A1412" s="3" t="s">
        <v>749</v>
      </c>
      <c r="B1412" s="29" t="s">
        <v>750</v>
      </c>
      <c r="C1412" s="6" t="s">
        <v>23</v>
      </c>
      <c r="D1412" s="3" t="s">
        <v>12</v>
      </c>
      <c r="E1412" s="3" t="s">
        <v>65</v>
      </c>
      <c r="F1412" s="3" t="s">
        <v>20</v>
      </c>
      <c r="G1412" s="32" t="s">
        <v>41</v>
      </c>
      <c r="H1412" s="3" t="s">
        <v>49</v>
      </c>
      <c r="I1412" s="32" t="s">
        <v>22</v>
      </c>
    </row>
    <row r="1413" spans="1:9" x14ac:dyDescent="0.35">
      <c r="A1413" s="3" t="s">
        <v>749</v>
      </c>
      <c r="B1413" s="29" t="s">
        <v>750</v>
      </c>
      <c r="C1413" s="6" t="s">
        <v>27</v>
      </c>
      <c r="D1413" s="18" t="s">
        <v>68</v>
      </c>
      <c r="E1413" s="3" t="s">
        <v>65</v>
      </c>
      <c r="F1413" s="3" t="s">
        <v>60</v>
      </c>
      <c r="G1413" s="3" t="s">
        <v>56</v>
      </c>
      <c r="H1413" s="3" t="s">
        <v>35</v>
      </c>
      <c r="I1413" s="3" t="s">
        <v>62</v>
      </c>
    </row>
    <row r="1414" spans="1:9" x14ac:dyDescent="0.35">
      <c r="A1414" s="9" t="s">
        <v>751</v>
      </c>
      <c r="B1414" s="31" t="s">
        <v>752</v>
      </c>
      <c r="C1414" s="4" t="s">
        <v>11</v>
      </c>
      <c r="D1414" s="3" t="s">
        <v>19</v>
      </c>
      <c r="E1414" s="3" t="s">
        <v>57</v>
      </c>
      <c r="F1414" s="3" t="s">
        <v>20</v>
      </c>
      <c r="G1414" s="3" t="s">
        <v>49</v>
      </c>
      <c r="H1414" s="3" t="s">
        <v>26</v>
      </c>
      <c r="I1414" s="3" t="s">
        <v>47</v>
      </c>
    </row>
    <row r="1415" spans="1:9" x14ac:dyDescent="0.35">
      <c r="A1415" s="9" t="s">
        <v>751</v>
      </c>
      <c r="B1415" s="31" t="s">
        <v>752</v>
      </c>
      <c r="C1415" s="5" t="s">
        <v>18</v>
      </c>
      <c r="D1415" s="3" t="s">
        <v>57</v>
      </c>
      <c r="E1415" s="3" t="s">
        <v>15</v>
      </c>
      <c r="F1415" s="3" t="s">
        <v>42</v>
      </c>
      <c r="G1415" s="3" t="s">
        <v>30</v>
      </c>
      <c r="H1415" s="32" t="s">
        <v>21</v>
      </c>
      <c r="I1415" s="3" t="s">
        <v>71</v>
      </c>
    </row>
    <row r="1416" spans="1:9" x14ac:dyDescent="0.35">
      <c r="A1416" s="9" t="s">
        <v>751</v>
      </c>
      <c r="B1416" s="31" t="s">
        <v>752</v>
      </c>
      <c r="C1416" s="5" t="s">
        <v>23</v>
      </c>
      <c r="D1416" s="3" t="s">
        <v>65</v>
      </c>
      <c r="E1416" s="3" t="s">
        <v>14</v>
      </c>
      <c r="F1416" s="3" t="s">
        <v>28</v>
      </c>
      <c r="G1416" s="3" t="s">
        <v>39</v>
      </c>
      <c r="H1416" s="3" t="s">
        <v>26</v>
      </c>
      <c r="I1416" s="3" t="s">
        <v>59</v>
      </c>
    </row>
    <row r="1417" spans="1:9" x14ac:dyDescent="0.35">
      <c r="A1417" s="9" t="s">
        <v>751</v>
      </c>
      <c r="B1417" s="31" t="s">
        <v>752</v>
      </c>
      <c r="C1417" s="5" t="s">
        <v>27</v>
      </c>
      <c r="D1417" s="10" t="s">
        <v>60</v>
      </c>
      <c r="E1417" s="10" t="s">
        <v>28</v>
      </c>
      <c r="F1417" s="10" t="s">
        <v>48</v>
      </c>
      <c r="G1417" s="32" t="s">
        <v>21</v>
      </c>
      <c r="H1417" s="3" t="s">
        <v>49</v>
      </c>
      <c r="I1417" s="10" t="s">
        <v>47</v>
      </c>
    </row>
    <row r="1418" spans="1:9" x14ac:dyDescent="0.35">
      <c r="A1418" s="3" t="s">
        <v>753</v>
      </c>
      <c r="B1418" s="29" t="s">
        <v>754</v>
      </c>
      <c r="C1418" s="8" t="s">
        <v>11</v>
      </c>
      <c r="D1418" s="3" t="s">
        <v>56</v>
      </c>
      <c r="E1418" s="3" t="s">
        <v>20</v>
      </c>
      <c r="F1418" s="10" t="s">
        <v>58</v>
      </c>
      <c r="G1418" s="3" t="s">
        <v>52</v>
      </c>
      <c r="H1418" s="10" t="s">
        <v>48</v>
      </c>
      <c r="I1418" s="3" t="s">
        <v>62</v>
      </c>
    </row>
    <row r="1419" spans="1:9" x14ac:dyDescent="0.35">
      <c r="A1419" s="3" t="s">
        <v>753</v>
      </c>
      <c r="B1419" s="29" t="s">
        <v>754</v>
      </c>
      <c r="C1419" s="6" t="s">
        <v>18</v>
      </c>
      <c r="D1419" s="32" t="s">
        <v>41</v>
      </c>
      <c r="E1419" s="3" t="s">
        <v>51</v>
      </c>
      <c r="F1419" s="3" t="s">
        <v>52</v>
      </c>
      <c r="G1419" s="3" t="s">
        <v>30</v>
      </c>
      <c r="H1419" s="3" t="s">
        <v>17</v>
      </c>
      <c r="I1419" s="3" t="s">
        <v>59</v>
      </c>
    </row>
    <row r="1420" spans="1:9" x14ac:dyDescent="0.35">
      <c r="A1420" s="3" t="s">
        <v>753</v>
      </c>
      <c r="B1420" s="29" t="s">
        <v>754</v>
      </c>
      <c r="C1420" s="6" t="s">
        <v>23</v>
      </c>
      <c r="D1420" s="3" t="s">
        <v>12</v>
      </c>
      <c r="E1420" s="18" t="s">
        <v>40</v>
      </c>
      <c r="F1420" s="18" t="s">
        <v>25</v>
      </c>
      <c r="G1420" s="3" t="s">
        <v>42</v>
      </c>
      <c r="H1420" s="32" t="s">
        <v>21</v>
      </c>
      <c r="I1420" s="3" t="s">
        <v>17</v>
      </c>
    </row>
    <row r="1421" spans="1:9" x14ac:dyDescent="0.35">
      <c r="A1421" s="3" t="s">
        <v>753</v>
      </c>
      <c r="B1421" s="29" t="s">
        <v>754</v>
      </c>
      <c r="C1421" s="6" t="s">
        <v>27</v>
      </c>
      <c r="D1421" s="3" t="s">
        <v>57</v>
      </c>
      <c r="E1421" s="3" t="s">
        <v>15</v>
      </c>
      <c r="F1421" s="3" t="s">
        <v>43</v>
      </c>
      <c r="G1421" s="3" t="s">
        <v>16</v>
      </c>
      <c r="H1421" s="3" t="s">
        <v>50</v>
      </c>
      <c r="I1421" s="3" t="s">
        <v>53</v>
      </c>
    </row>
    <row r="1422" spans="1:9" x14ac:dyDescent="0.35">
      <c r="A1422" s="9" t="s">
        <v>755</v>
      </c>
      <c r="B1422" s="31" t="s">
        <v>756</v>
      </c>
      <c r="C1422" s="4" t="s">
        <v>11</v>
      </c>
      <c r="D1422" s="3" t="s">
        <v>46</v>
      </c>
      <c r="E1422" s="32" t="s">
        <v>41</v>
      </c>
      <c r="F1422" s="3" t="s">
        <v>25</v>
      </c>
      <c r="G1422" s="3" t="s">
        <v>43</v>
      </c>
      <c r="H1422" s="3" t="s">
        <v>29</v>
      </c>
      <c r="I1422" s="3" t="s">
        <v>36</v>
      </c>
    </row>
    <row r="1423" spans="1:9" x14ac:dyDescent="0.35">
      <c r="A1423" s="9" t="s">
        <v>755</v>
      </c>
      <c r="B1423" s="31" t="s">
        <v>756</v>
      </c>
      <c r="C1423" s="5" t="s">
        <v>18</v>
      </c>
      <c r="D1423" s="3" t="s">
        <v>12</v>
      </c>
      <c r="E1423" s="3" t="s">
        <v>13</v>
      </c>
      <c r="F1423" s="3" t="s">
        <v>51</v>
      </c>
      <c r="G1423" s="3" t="s">
        <v>52</v>
      </c>
      <c r="H1423" s="3" t="s">
        <v>61</v>
      </c>
      <c r="I1423" s="3" t="s">
        <v>26</v>
      </c>
    </row>
    <row r="1424" spans="1:9" x14ac:dyDescent="0.35">
      <c r="A1424" s="9" t="s">
        <v>755</v>
      </c>
      <c r="B1424" s="31" t="s">
        <v>756</v>
      </c>
      <c r="C1424" s="5" t="s">
        <v>23</v>
      </c>
      <c r="D1424" s="18" t="s">
        <v>68</v>
      </c>
      <c r="E1424" s="3" t="s">
        <v>52</v>
      </c>
      <c r="F1424" s="3" t="s">
        <v>61</v>
      </c>
      <c r="G1424" s="3" t="s">
        <v>16</v>
      </c>
      <c r="H1424" s="3" t="s">
        <v>50</v>
      </c>
      <c r="I1424" s="3" t="s">
        <v>53</v>
      </c>
    </row>
    <row r="1425" spans="1:9" x14ac:dyDescent="0.35">
      <c r="A1425" s="9" t="s">
        <v>755</v>
      </c>
      <c r="B1425" s="31" t="s">
        <v>756</v>
      </c>
      <c r="C1425" s="5" t="s">
        <v>27</v>
      </c>
      <c r="D1425" s="32" t="s">
        <v>24</v>
      </c>
      <c r="E1425" s="32" t="s">
        <v>41</v>
      </c>
      <c r="F1425" s="3" t="s">
        <v>29</v>
      </c>
      <c r="G1425" s="32" t="s">
        <v>21</v>
      </c>
      <c r="H1425" s="3" t="s">
        <v>47</v>
      </c>
      <c r="I1425" s="32" t="s">
        <v>22</v>
      </c>
    </row>
    <row r="1426" spans="1:9" x14ac:dyDescent="0.35">
      <c r="A1426" s="3" t="s">
        <v>757</v>
      </c>
      <c r="B1426" s="29" t="s">
        <v>758</v>
      </c>
      <c r="C1426" s="8" t="s">
        <v>11</v>
      </c>
      <c r="D1426" s="3" t="s">
        <v>46</v>
      </c>
      <c r="E1426" s="3" t="s">
        <v>15</v>
      </c>
      <c r="F1426" s="3" t="s">
        <v>52</v>
      </c>
      <c r="G1426" s="32" t="s">
        <v>21</v>
      </c>
      <c r="H1426" s="3" t="s">
        <v>62</v>
      </c>
      <c r="I1426" s="3" t="s">
        <v>53</v>
      </c>
    </row>
    <row r="1427" spans="1:9" x14ac:dyDescent="0.35">
      <c r="A1427" s="3" t="s">
        <v>757</v>
      </c>
      <c r="B1427" s="29" t="s">
        <v>758</v>
      </c>
      <c r="C1427" s="6" t="s">
        <v>18</v>
      </c>
      <c r="D1427" s="3" t="s">
        <v>20</v>
      </c>
      <c r="E1427" s="3" t="s">
        <v>46</v>
      </c>
      <c r="F1427" s="3" t="s">
        <v>16</v>
      </c>
      <c r="G1427" s="3" t="s">
        <v>31</v>
      </c>
      <c r="H1427" s="3" t="s">
        <v>47</v>
      </c>
      <c r="I1427" s="32" t="s">
        <v>22</v>
      </c>
    </row>
    <row r="1428" spans="1:9" x14ac:dyDescent="0.35">
      <c r="A1428" s="3" t="s">
        <v>757</v>
      </c>
      <c r="B1428" s="29" t="s">
        <v>758</v>
      </c>
      <c r="C1428" s="6" t="s">
        <v>23</v>
      </c>
      <c r="D1428" s="3" t="s">
        <v>65</v>
      </c>
      <c r="E1428" s="18" t="s">
        <v>40</v>
      </c>
      <c r="F1428" s="3" t="s">
        <v>15</v>
      </c>
      <c r="G1428" s="3" t="s">
        <v>51</v>
      </c>
      <c r="H1428" s="3" t="s">
        <v>42</v>
      </c>
      <c r="I1428" s="3" t="s">
        <v>29</v>
      </c>
    </row>
    <row r="1429" spans="1:9" x14ac:dyDescent="0.35">
      <c r="A1429" s="3" t="s">
        <v>757</v>
      </c>
      <c r="B1429" s="29" t="s">
        <v>758</v>
      </c>
      <c r="C1429" s="6" t="s">
        <v>27</v>
      </c>
      <c r="D1429" s="3" t="s">
        <v>65</v>
      </c>
      <c r="E1429" s="3" t="s">
        <v>13</v>
      </c>
      <c r="F1429" s="32" t="s">
        <v>24</v>
      </c>
      <c r="G1429" s="3" t="s">
        <v>30</v>
      </c>
      <c r="H1429" s="3" t="s">
        <v>49</v>
      </c>
      <c r="I1429" s="3" t="s">
        <v>31</v>
      </c>
    </row>
    <row r="1430" spans="1:9" x14ac:dyDescent="0.35">
      <c r="A1430" s="13" t="s">
        <v>759</v>
      </c>
      <c r="B1430" s="40" t="s">
        <v>760</v>
      </c>
      <c r="C1430" s="14" t="s">
        <v>11</v>
      </c>
      <c r="D1430" s="35" t="s">
        <v>35</v>
      </c>
      <c r="E1430" s="3" t="s">
        <v>39</v>
      </c>
      <c r="F1430" s="35" t="s">
        <v>52</v>
      </c>
      <c r="G1430" s="3" t="s">
        <v>30</v>
      </c>
      <c r="H1430" s="3" t="s">
        <v>36</v>
      </c>
      <c r="I1430" s="35" t="s">
        <v>62</v>
      </c>
    </row>
    <row r="1431" spans="1:9" x14ac:dyDescent="0.35">
      <c r="A1431" s="13" t="s">
        <v>759</v>
      </c>
      <c r="B1431" s="15" t="s">
        <v>760</v>
      </c>
      <c r="C1431" s="15" t="s">
        <v>18</v>
      </c>
      <c r="D1431" s="32" t="s">
        <v>24</v>
      </c>
      <c r="E1431" s="18" t="s">
        <v>40</v>
      </c>
      <c r="F1431" s="32" t="s">
        <v>21</v>
      </c>
      <c r="G1431" s="3" t="s">
        <v>16</v>
      </c>
      <c r="H1431" s="3" t="s">
        <v>50</v>
      </c>
      <c r="I1431" s="32" t="s">
        <v>22</v>
      </c>
    </row>
    <row r="1432" spans="1:9" x14ac:dyDescent="0.35">
      <c r="A1432" s="13" t="s">
        <v>759</v>
      </c>
      <c r="B1432" s="15" t="s">
        <v>760</v>
      </c>
      <c r="C1432" s="15" t="s">
        <v>23</v>
      </c>
      <c r="D1432" s="3" t="s">
        <v>12</v>
      </c>
      <c r="E1432" s="3" t="s">
        <v>13</v>
      </c>
      <c r="F1432" s="35" t="s">
        <v>51</v>
      </c>
      <c r="G1432" s="35" t="s">
        <v>61</v>
      </c>
      <c r="H1432" s="3" t="s">
        <v>31</v>
      </c>
      <c r="I1432" s="3" t="s">
        <v>50</v>
      </c>
    </row>
    <row r="1433" spans="1:9" x14ac:dyDescent="0.35">
      <c r="A1433" s="13" t="s">
        <v>759</v>
      </c>
      <c r="B1433" s="15" t="s">
        <v>760</v>
      </c>
      <c r="C1433" s="15" t="s">
        <v>27</v>
      </c>
      <c r="D1433" s="3" t="s">
        <v>12</v>
      </c>
      <c r="E1433" s="3" t="s">
        <v>56</v>
      </c>
      <c r="F1433" s="3" t="s">
        <v>30</v>
      </c>
      <c r="G1433" s="3" t="s">
        <v>36</v>
      </c>
      <c r="H1433" s="3" t="s">
        <v>50</v>
      </c>
      <c r="I1433" s="3" t="s">
        <v>47</v>
      </c>
    </row>
    <row r="1434" spans="1:9" x14ac:dyDescent="0.35">
      <c r="A1434" s="3" t="s">
        <v>761</v>
      </c>
      <c r="B1434" s="29" t="s">
        <v>762</v>
      </c>
      <c r="C1434" s="8" t="s">
        <v>11</v>
      </c>
      <c r="D1434" s="3" t="s">
        <v>14</v>
      </c>
      <c r="E1434" s="3" t="s">
        <v>28</v>
      </c>
      <c r="F1434" s="3" t="s">
        <v>25</v>
      </c>
      <c r="G1434" s="3" t="s">
        <v>43</v>
      </c>
      <c r="H1434" s="3" t="s">
        <v>29</v>
      </c>
      <c r="I1434" s="3" t="s">
        <v>36</v>
      </c>
    </row>
    <row r="1435" spans="1:9" x14ac:dyDescent="0.35">
      <c r="A1435" s="3" t="s">
        <v>761</v>
      </c>
      <c r="B1435" s="29" t="s">
        <v>762</v>
      </c>
      <c r="C1435" s="6" t="s">
        <v>18</v>
      </c>
      <c r="D1435" s="3" t="s">
        <v>19</v>
      </c>
      <c r="E1435" s="18" t="s">
        <v>68</v>
      </c>
      <c r="F1435" s="3" t="s">
        <v>29</v>
      </c>
      <c r="G1435" s="3" t="s">
        <v>16</v>
      </c>
      <c r="H1435" s="3" t="s">
        <v>47</v>
      </c>
      <c r="I1435" s="3" t="s">
        <v>59</v>
      </c>
    </row>
    <row r="1436" spans="1:9" x14ac:dyDescent="0.35">
      <c r="A1436" s="3" t="s">
        <v>761</v>
      </c>
      <c r="B1436" s="29" t="s">
        <v>762</v>
      </c>
      <c r="C1436" s="6" t="s">
        <v>23</v>
      </c>
      <c r="D1436" s="3" t="s">
        <v>34</v>
      </c>
      <c r="E1436" s="3" t="s">
        <v>14</v>
      </c>
      <c r="F1436" s="3" t="s">
        <v>20</v>
      </c>
      <c r="G1436" s="3" t="s">
        <v>28</v>
      </c>
      <c r="H1436" s="3" t="s">
        <v>39</v>
      </c>
      <c r="I1436" s="3" t="s">
        <v>25</v>
      </c>
    </row>
    <row r="1437" spans="1:9" x14ac:dyDescent="0.35">
      <c r="A1437" s="3" t="s">
        <v>761</v>
      </c>
      <c r="B1437" s="29" t="s">
        <v>762</v>
      </c>
      <c r="C1437" s="6" t="s">
        <v>27</v>
      </c>
      <c r="D1437" s="10" t="s">
        <v>60</v>
      </c>
      <c r="E1437" s="32" t="s">
        <v>24</v>
      </c>
      <c r="F1437" s="3" t="s">
        <v>20</v>
      </c>
      <c r="G1437" s="3" t="s">
        <v>42</v>
      </c>
      <c r="H1437" s="32" t="s">
        <v>22</v>
      </c>
      <c r="I1437" s="3" t="s">
        <v>59</v>
      </c>
    </row>
    <row r="1438" spans="1:9" x14ac:dyDescent="0.35">
      <c r="A1438" s="9" t="s">
        <v>763</v>
      </c>
      <c r="B1438" s="31" t="s">
        <v>764</v>
      </c>
      <c r="C1438" s="4" t="s">
        <v>11</v>
      </c>
      <c r="D1438" s="41" t="s">
        <v>19</v>
      </c>
      <c r="E1438" s="3" t="s">
        <v>12</v>
      </c>
      <c r="F1438" s="41" t="s">
        <v>56</v>
      </c>
      <c r="G1438" s="3" t="s">
        <v>40</v>
      </c>
      <c r="H1438" s="3" t="s">
        <v>58</v>
      </c>
      <c r="I1438" s="3" t="s">
        <v>46</v>
      </c>
    </row>
    <row r="1439" spans="1:9" x14ac:dyDescent="0.35">
      <c r="A1439" s="9" t="s">
        <v>763</v>
      </c>
      <c r="B1439" s="31" t="s">
        <v>764</v>
      </c>
      <c r="C1439" s="5" t="s">
        <v>18</v>
      </c>
      <c r="D1439" s="41" t="s">
        <v>19</v>
      </c>
      <c r="E1439" s="35" t="s">
        <v>57</v>
      </c>
      <c r="F1439" s="3" t="s">
        <v>69</v>
      </c>
      <c r="G1439" s="35" t="s">
        <v>39</v>
      </c>
      <c r="H1439" s="3" t="s">
        <v>46</v>
      </c>
      <c r="I1439" s="3" t="s">
        <v>52</v>
      </c>
    </row>
    <row r="1440" spans="1:9" x14ac:dyDescent="0.35">
      <c r="A1440" s="9" t="s">
        <v>763</v>
      </c>
      <c r="B1440" s="31" t="s">
        <v>764</v>
      </c>
      <c r="C1440" s="5" t="s">
        <v>23</v>
      </c>
      <c r="D1440" s="41" t="s">
        <v>19</v>
      </c>
      <c r="E1440" s="32" t="s">
        <v>24</v>
      </c>
      <c r="F1440" s="41" t="s">
        <v>42</v>
      </c>
      <c r="G1440" s="32" t="s">
        <v>21</v>
      </c>
      <c r="H1440" s="41" t="s">
        <v>26</v>
      </c>
      <c r="I1440" s="3" t="s">
        <v>17</v>
      </c>
    </row>
    <row r="1441" spans="1:9" x14ac:dyDescent="0.35">
      <c r="A1441" s="9" t="s">
        <v>763</v>
      </c>
      <c r="B1441" s="31" t="s">
        <v>764</v>
      </c>
      <c r="C1441" s="5" t="s">
        <v>27</v>
      </c>
      <c r="D1441" s="3" t="s">
        <v>34</v>
      </c>
      <c r="E1441" s="35" t="s">
        <v>14</v>
      </c>
      <c r="F1441" s="32" t="s">
        <v>41</v>
      </c>
      <c r="G1441" s="35" t="s">
        <v>51</v>
      </c>
      <c r="H1441" s="3" t="s">
        <v>61</v>
      </c>
      <c r="I1441" s="3" t="s">
        <v>59</v>
      </c>
    </row>
    <row r="1442" spans="1:9" x14ac:dyDescent="0.35">
      <c r="A1442" s="3" t="s">
        <v>765</v>
      </c>
      <c r="B1442" s="29" t="s">
        <v>766</v>
      </c>
      <c r="C1442" s="8" t="s">
        <v>11</v>
      </c>
      <c r="D1442" s="3" t="s">
        <v>12</v>
      </c>
      <c r="E1442" s="3" t="s">
        <v>65</v>
      </c>
      <c r="F1442" s="32" t="s">
        <v>24</v>
      </c>
      <c r="G1442" s="3" t="s">
        <v>20</v>
      </c>
      <c r="H1442" s="3" t="s">
        <v>42</v>
      </c>
      <c r="I1442" s="3" t="s">
        <v>47</v>
      </c>
    </row>
    <row r="1443" spans="1:9" x14ac:dyDescent="0.35">
      <c r="A1443" s="3" t="s">
        <v>765</v>
      </c>
      <c r="B1443" s="29" t="s">
        <v>766</v>
      </c>
      <c r="C1443" s="6" t="s">
        <v>18</v>
      </c>
      <c r="D1443" s="3" t="s">
        <v>37</v>
      </c>
      <c r="E1443" s="3" t="s">
        <v>13</v>
      </c>
      <c r="F1443" s="3" t="s">
        <v>52</v>
      </c>
      <c r="G1443" s="3" t="s">
        <v>25</v>
      </c>
      <c r="H1443" s="3" t="s">
        <v>16</v>
      </c>
      <c r="I1443" s="3" t="s">
        <v>47</v>
      </c>
    </row>
    <row r="1444" spans="1:9" x14ac:dyDescent="0.35">
      <c r="A1444" s="3" t="s">
        <v>765</v>
      </c>
      <c r="B1444" s="29" t="s">
        <v>766</v>
      </c>
      <c r="C1444" s="6" t="s">
        <v>23</v>
      </c>
      <c r="D1444" s="3" t="s">
        <v>12</v>
      </c>
      <c r="E1444" s="18" t="s">
        <v>40</v>
      </c>
      <c r="F1444" s="3" t="s">
        <v>28</v>
      </c>
      <c r="G1444" s="3" t="s">
        <v>52</v>
      </c>
      <c r="H1444" s="10" t="s">
        <v>71</v>
      </c>
      <c r="I1444" s="10" t="s">
        <v>47</v>
      </c>
    </row>
    <row r="1445" spans="1:9" x14ac:dyDescent="0.35">
      <c r="A1445" s="3" t="s">
        <v>765</v>
      </c>
      <c r="B1445" s="29" t="s">
        <v>766</v>
      </c>
      <c r="C1445" s="6" t="s">
        <v>27</v>
      </c>
      <c r="D1445" s="3" t="s">
        <v>37</v>
      </c>
      <c r="E1445" s="3" t="s">
        <v>48</v>
      </c>
      <c r="F1445" s="32" t="s">
        <v>21</v>
      </c>
      <c r="G1445" s="3" t="s">
        <v>16</v>
      </c>
      <c r="H1445" s="3" t="s">
        <v>50</v>
      </c>
      <c r="I1445" s="3" t="s">
        <v>17</v>
      </c>
    </row>
    <row r="1446" spans="1:9" x14ac:dyDescent="0.35">
      <c r="A1446" s="9" t="s">
        <v>767</v>
      </c>
      <c r="B1446" s="31" t="s">
        <v>768</v>
      </c>
      <c r="C1446" s="4" t="s">
        <v>11</v>
      </c>
      <c r="D1446" s="3" t="s">
        <v>12</v>
      </c>
      <c r="E1446" s="41" t="s">
        <v>14</v>
      </c>
      <c r="F1446" s="32" t="s">
        <v>21</v>
      </c>
      <c r="G1446" s="35" t="s">
        <v>26</v>
      </c>
      <c r="H1446" s="35" t="s">
        <v>31</v>
      </c>
      <c r="I1446" s="41" t="s">
        <v>17</v>
      </c>
    </row>
    <row r="1447" spans="1:9" x14ac:dyDescent="0.35">
      <c r="A1447" s="9" t="s">
        <v>767</v>
      </c>
      <c r="B1447" s="31" t="s">
        <v>768</v>
      </c>
      <c r="C1447" s="5" t="s">
        <v>18</v>
      </c>
      <c r="D1447" s="41" t="s">
        <v>14</v>
      </c>
      <c r="E1447" s="3" t="s">
        <v>46</v>
      </c>
      <c r="F1447" s="32" t="s">
        <v>41</v>
      </c>
      <c r="G1447" s="41" t="s">
        <v>51</v>
      </c>
      <c r="H1447" s="3" t="s">
        <v>48</v>
      </c>
      <c r="I1447" s="32" t="s">
        <v>21</v>
      </c>
    </row>
    <row r="1448" spans="1:9" x14ac:dyDescent="0.35">
      <c r="A1448" s="9" t="s">
        <v>767</v>
      </c>
      <c r="B1448" s="31" t="s">
        <v>768</v>
      </c>
      <c r="C1448" s="5" t="s">
        <v>23</v>
      </c>
      <c r="D1448" s="3" t="s">
        <v>38</v>
      </c>
      <c r="E1448" s="35" t="s">
        <v>60</v>
      </c>
      <c r="F1448" s="3" t="s">
        <v>35</v>
      </c>
      <c r="G1448" s="32" t="s">
        <v>41</v>
      </c>
      <c r="H1448" s="3" t="s">
        <v>50</v>
      </c>
      <c r="I1448" s="3" t="s">
        <v>53</v>
      </c>
    </row>
    <row r="1449" spans="1:9" x14ac:dyDescent="0.35">
      <c r="A1449" s="9" t="s">
        <v>767</v>
      </c>
      <c r="B1449" s="31" t="s">
        <v>768</v>
      </c>
      <c r="C1449" s="5" t="s">
        <v>27</v>
      </c>
      <c r="D1449" s="3" t="s">
        <v>56</v>
      </c>
      <c r="E1449" s="18" t="s">
        <v>25</v>
      </c>
      <c r="F1449" s="10" t="s">
        <v>61</v>
      </c>
      <c r="G1449" s="10" t="s">
        <v>47</v>
      </c>
      <c r="H1449" s="32" t="s">
        <v>22</v>
      </c>
      <c r="I1449" s="3" t="s">
        <v>59</v>
      </c>
    </row>
    <row r="1450" spans="1:9" x14ac:dyDescent="0.35">
      <c r="A1450" s="3" t="s">
        <v>769</v>
      </c>
      <c r="B1450" s="29" t="s">
        <v>770</v>
      </c>
      <c r="C1450" s="8" t="s">
        <v>11</v>
      </c>
      <c r="D1450" s="3" t="s">
        <v>12</v>
      </c>
      <c r="E1450" s="3" t="s">
        <v>34</v>
      </c>
      <c r="F1450" s="3" t="s">
        <v>65</v>
      </c>
      <c r="G1450" s="3" t="s">
        <v>40</v>
      </c>
      <c r="H1450" s="3" t="s">
        <v>28</v>
      </c>
      <c r="I1450" s="3" t="s">
        <v>43</v>
      </c>
    </row>
    <row r="1451" spans="1:9" x14ac:dyDescent="0.35">
      <c r="A1451" s="3" t="s">
        <v>769</v>
      </c>
      <c r="B1451" s="29" t="s">
        <v>770</v>
      </c>
      <c r="C1451" s="6" t="s">
        <v>18</v>
      </c>
      <c r="D1451" s="3" t="s">
        <v>37</v>
      </c>
      <c r="E1451" s="3" t="s">
        <v>38</v>
      </c>
      <c r="F1451" s="3" t="s">
        <v>28</v>
      </c>
      <c r="G1451" s="3" t="s">
        <v>39</v>
      </c>
      <c r="H1451" s="3" t="s">
        <v>49</v>
      </c>
      <c r="I1451" s="3" t="s">
        <v>53</v>
      </c>
    </row>
    <row r="1452" spans="1:9" x14ac:dyDescent="0.35">
      <c r="A1452" s="3" t="s">
        <v>769</v>
      </c>
      <c r="B1452" s="29" t="s">
        <v>770</v>
      </c>
      <c r="C1452" s="6" t="s">
        <v>23</v>
      </c>
      <c r="D1452" s="3" t="s">
        <v>57</v>
      </c>
      <c r="E1452" s="3" t="s">
        <v>37</v>
      </c>
      <c r="F1452" s="32" t="s">
        <v>24</v>
      </c>
      <c r="G1452" s="3" t="s">
        <v>14</v>
      </c>
      <c r="H1452" s="3" t="s">
        <v>35</v>
      </c>
      <c r="I1452" s="3" t="s">
        <v>39</v>
      </c>
    </row>
    <row r="1453" spans="1:9" x14ac:dyDescent="0.35">
      <c r="A1453" s="3" t="s">
        <v>769</v>
      </c>
      <c r="B1453" s="29" t="s">
        <v>770</v>
      </c>
      <c r="C1453" s="6" t="s">
        <v>27</v>
      </c>
      <c r="D1453" s="3" t="s">
        <v>35</v>
      </c>
      <c r="E1453" s="10" t="s">
        <v>58</v>
      </c>
      <c r="F1453" s="10" t="s">
        <v>48</v>
      </c>
      <c r="G1453" s="3" t="s">
        <v>36</v>
      </c>
      <c r="H1453" s="3" t="s">
        <v>62</v>
      </c>
      <c r="I1453" s="3" t="s">
        <v>53</v>
      </c>
    </row>
    <row r="1454" spans="1:9" x14ac:dyDescent="0.35">
      <c r="A1454" s="9" t="s">
        <v>771</v>
      </c>
      <c r="B1454" s="31" t="s">
        <v>772</v>
      </c>
      <c r="C1454" s="4" t="s">
        <v>11</v>
      </c>
      <c r="D1454" s="3" t="s">
        <v>65</v>
      </c>
      <c r="E1454" s="41" t="s">
        <v>20</v>
      </c>
      <c r="F1454" s="3" t="s">
        <v>52</v>
      </c>
      <c r="G1454" s="41" t="s">
        <v>61</v>
      </c>
      <c r="H1454" s="3" t="s">
        <v>30</v>
      </c>
      <c r="I1454" s="3" t="s">
        <v>31</v>
      </c>
    </row>
    <row r="1455" spans="1:9" x14ac:dyDescent="0.35">
      <c r="A1455" s="9" t="s">
        <v>771</v>
      </c>
      <c r="B1455" s="31" t="s">
        <v>772</v>
      </c>
      <c r="C1455" s="5" t="s">
        <v>18</v>
      </c>
      <c r="D1455" s="3" t="s">
        <v>69</v>
      </c>
      <c r="E1455" s="3" t="s">
        <v>46</v>
      </c>
      <c r="F1455" s="35" t="s">
        <v>15</v>
      </c>
      <c r="G1455" s="3" t="s">
        <v>52</v>
      </c>
      <c r="H1455" s="3" t="s">
        <v>31</v>
      </c>
      <c r="I1455" s="32" t="s">
        <v>22</v>
      </c>
    </row>
    <row r="1456" spans="1:9" x14ac:dyDescent="0.35">
      <c r="A1456" s="9" t="s">
        <v>771</v>
      </c>
      <c r="B1456" s="31" t="s">
        <v>772</v>
      </c>
      <c r="C1456" s="5" t="s">
        <v>23</v>
      </c>
      <c r="D1456" s="21" t="s">
        <v>40</v>
      </c>
      <c r="E1456" s="19" t="s">
        <v>20</v>
      </c>
      <c r="F1456" s="6" t="s">
        <v>29</v>
      </c>
      <c r="G1456" s="42" t="s">
        <v>21</v>
      </c>
      <c r="H1456" s="6" t="s">
        <v>16</v>
      </c>
      <c r="I1456" s="43" t="s">
        <v>47</v>
      </c>
    </row>
    <row r="1457" spans="1:9" x14ac:dyDescent="0.35">
      <c r="A1457" s="9" t="s">
        <v>771</v>
      </c>
      <c r="B1457" s="31" t="s">
        <v>772</v>
      </c>
      <c r="C1457" s="5" t="s">
        <v>27</v>
      </c>
      <c r="D1457" s="35" t="s">
        <v>57</v>
      </c>
      <c r="E1457" s="3" t="s">
        <v>14</v>
      </c>
      <c r="F1457" s="3" t="s">
        <v>39</v>
      </c>
      <c r="G1457" s="32" t="s">
        <v>41</v>
      </c>
      <c r="H1457" s="41" t="s">
        <v>62</v>
      </c>
      <c r="I1457" s="35" t="s">
        <v>53</v>
      </c>
    </row>
    <row r="1458" spans="1:9" x14ac:dyDescent="0.35">
      <c r="A1458" s="3" t="s">
        <v>773</v>
      </c>
      <c r="B1458" s="29" t="s">
        <v>774</v>
      </c>
      <c r="C1458" s="8" t="s">
        <v>11</v>
      </c>
      <c r="D1458" s="18" t="s">
        <v>68</v>
      </c>
      <c r="E1458" s="3" t="s">
        <v>38</v>
      </c>
      <c r="F1458" s="3" t="s">
        <v>13</v>
      </c>
      <c r="G1458" s="3" t="s">
        <v>56</v>
      </c>
      <c r="H1458" s="3" t="s">
        <v>26</v>
      </c>
      <c r="I1458" s="3" t="s">
        <v>31</v>
      </c>
    </row>
    <row r="1459" spans="1:9" x14ac:dyDescent="0.35">
      <c r="A1459" s="3" t="s">
        <v>773</v>
      </c>
      <c r="B1459" s="29" t="s">
        <v>774</v>
      </c>
      <c r="C1459" s="6" t="s">
        <v>18</v>
      </c>
      <c r="D1459" s="18" t="s">
        <v>68</v>
      </c>
      <c r="E1459" s="3" t="s">
        <v>65</v>
      </c>
      <c r="F1459" s="3" t="s">
        <v>20</v>
      </c>
      <c r="G1459" s="3" t="s">
        <v>61</v>
      </c>
      <c r="H1459" s="3" t="s">
        <v>16</v>
      </c>
      <c r="I1459" s="32" t="s">
        <v>22</v>
      </c>
    </row>
    <row r="1460" spans="1:9" x14ac:dyDescent="0.35">
      <c r="A1460" s="3" t="s">
        <v>773</v>
      </c>
      <c r="B1460" s="29" t="s">
        <v>774</v>
      </c>
      <c r="C1460" s="6" t="s">
        <v>23</v>
      </c>
      <c r="D1460" s="3" t="s">
        <v>38</v>
      </c>
      <c r="E1460" s="3" t="s">
        <v>56</v>
      </c>
      <c r="F1460" s="3" t="s">
        <v>69</v>
      </c>
      <c r="G1460" s="3" t="s">
        <v>15</v>
      </c>
      <c r="H1460" s="3" t="s">
        <v>52</v>
      </c>
      <c r="I1460" s="3" t="s">
        <v>36</v>
      </c>
    </row>
    <row r="1461" spans="1:9" x14ac:dyDescent="0.35">
      <c r="A1461" s="3" t="s">
        <v>773</v>
      </c>
      <c r="B1461" s="29" t="s">
        <v>774</v>
      </c>
      <c r="C1461" s="6" t="s">
        <v>27</v>
      </c>
      <c r="D1461" s="18" t="s">
        <v>68</v>
      </c>
      <c r="E1461" s="3" t="s">
        <v>30</v>
      </c>
      <c r="F1461" s="10" t="s">
        <v>71</v>
      </c>
      <c r="G1461" s="3" t="s">
        <v>50</v>
      </c>
      <c r="H1461" s="10" t="s">
        <v>47</v>
      </c>
      <c r="I1461" s="3" t="s">
        <v>59</v>
      </c>
    </row>
    <row r="1462" spans="1:9" x14ac:dyDescent="0.35">
      <c r="A1462" s="9" t="s">
        <v>775</v>
      </c>
      <c r="B1462" s="31" t="s">
        <v>776</v>
      </c>
      <c r="C1462" s="4" t="s">
        <v>11</v>
      </c>
      <c r="D1462" s="35" t="s">
        <v>37</v>
      </c>
      <c r="E1462" s="32" t="s">
        <v>24</v>
      </c>
      <c r="F1462" s="3" t="s">
        <v>51</v>
      </c>
      <c r="G1462" s="3" t="s">
        <v>25</v>
      </c>
      <c r="H1462" s="3" t="s">
        <v>29</v>
      </c>
      <c r="I1462" s="41" t="s">
        <v>71</v>
      </c>
    </row>
    <row r="1463" spans="1:9" x14ac:dyDescent="0.35">
      <c r="A1463" s="9" t="s">
        <v>775</v>
      </c>
      <c r="B1463" s="31" t="s">
        <v>776</v>
      </c>
      <c r="C1463" s="5" t="s">
        <v>18</v>
      </c>
      <c r="D1463" s="35" t="s">
        <v>37</v>
      </c>
      <c r="E1463" s="35" t="s">
        <v>52</v>
      </c>
      <c r="F1463" s="3" t="s">
        <v>29</v>
      </c>
      <c r="G1463" s="35" t="s">
        <v>36</v>
      </c>
      <c r="H1463" s="3" t="s">
        <v>49</v>
      </c>
      <c r="I1463" s="41" t="s">
        <v>50</v>
      </c>
    </row>
    <row r="1464" spans="1:9" x14ac:dyDescent="0.35">
      <c r="A1464" s="9" t="s">
        <v>775</v>
      </c>
      <c r="B1464" s="31" t="s">
        <v>776</v>
      </c>
      <c r="C1464" s="5" t="s">
        <v>23</v>
      </c>
      <c r="D1464" s="18" t="s">
        <v>40</v>
      </c>
      <c r="E1464" s="3" t="s">
        <v>28</v>
      </c>
      <c r="F1464" s="3" t="s">
        <v>15</v>
      </c>
      <c r="G1464" s="35" t="s">
        <v>36</v>
      </c>
      <c r="H1464" s="3" t="s">
        <v>47</v>
      </c>
      <c r="I1464" s="32" t="s">
        <v>22</v>
      </c>
    </row>
    <row r="1465" spans="1:9" x14ac:dyDescent="0.35">
      <c r="A1465" s="9" t="s">
        <v>775</v>
      </c>
      <c r="B1465" s="31" t="s">
        <v>776</v>
      </c>
      <c r="C1465" s="5" t="s">
        <v>27</v>
      </c>
      <c r="D1465" s="3" t="s">
        <v>12</v>
      </c>
      <c r="E1465" s="10" t="s">
        <v>60</v>
      </c>
      <c r="F1465" s="10" t="s">
        <v>28</v>
      </c>
      <c r="G1465" s="10" t="s">
        <v>15</v>
      </c>
      <c r="H1465" s="3" t="s">
        <v>49</v>
      </c>
      <c r="I1465" s="3" t="s">
        <v>17</v>
      </c>
    </row>
    <row r="1466" spans="1:9" x14ac:dyDescent="0.35">
      <c r="A1466" s="3" t="s">
        <v>777</v>
      </c>
      <c r="B1466" s="29" t="s">
        <v>778</v>
      </c>
      <c r="C1466" s="8" t="s">
        <v>11</v>
      </c>
      <c r="D1466" s="3" t="s">
        <v>37</v>
      </c>
      <c r="E1466" s="32" t="s">
        <v>24</v>
      </c>
      <c r="F1466" s="3" t="s">
        <v>14</v>
      </c>
      <c r="G1466" s="3" t="s">
        <v>15</v>
      </c>
      <c r="H1466" s="32" t="s">
        <v>21</v>
      </c>
      <c r="I1466" s="3" t="s">
        <v>16</v>
      </c>
    </row>
    <row r="1467" spans="1:9" x14ac:dyDescent="0.35">
      <c r="A1467" s="3" t="s">
        <v>777</v>
      </c>
      <c r="B1467" s="29" t="s">
        <v>778</v>
      </c>
      <c r="C1467" s="6" t="s">
        <v>18</v>
      </c>
      <c r="D1467" s="3" t="s">
        <v>34</v>
      </c>
      <c r="E1467" s="3" t="s">
        <v>38</v>
      </c>
      <c r="F1467" s="3" t="s">
        <v>15</v>
      </c>
      <c r="G1467" s="3" t="s">
        <v>25</v>
      </c>
      <c r="H1467" s="32" t="s">
        <v>21</v>
      </c>
      <c r="I1467" s="3" t="s">
        <v>47</v>
      </c>
    </row>
    <row r="1468" spans="1:9" x14ac:dyDescent="0.35">
      <c r="A1468" s="3" t="s">
        <v>777</v>
      </c>
      <c r="B1468" s="29" t="s">
        <v>778</v>
      </c>
      <c r="C1468" s="6" t="s">
        <v>23</v>
      </c>
      <c r="D1468" s="18" t="s">
        <v>40</v>
      </c>
      <c r="E1468" s="3" t="s">
        <v>42</v>
      </c>
      <c r="F1468" s="3" t="s">
        <v>43</v>
      </c>
      <c r="G1468" s="3" t="s">
        <v>26</v>
      </c>
      <c r="H1468" s="3" t="s">
        <v>53</v>
      </c>
      <c r="I1468" s="3" t="s">
        <v>17</v>
      </c>
    </row>
    <row r="1469" spans="1:9" x14ac:dyDescent="0.35">
      <c r="A1469" s="3" t="s">
        <v>777</v>
      </c>
      <c r="B1469" s="29" t="s">
        <v>778</v>
      </c>
      <c r="C1469" s="6" t="s">
        <v>27</v>
      </c>
      <c r="D1469" s="3" t="s">
        <v>37</v>
      </c>
      <c r="E1469" s="18" t="s">
        <v>58</v>
      </c>
      <c r="F1469" s="3" t="s">
        <v>52</v>
      </c>
      <c r="G1469" s="3" t="s">
        <v>17</v>
      </c>
      <c r="H1469" s="32" t="s">
        <v>22</v>
      </c>
      <c r="I1469" s="3" t="s">
        <v>59</v>
      </c>
    </row>
    <row r="1470" spans="1:9" x14ac:dyDescent="0.35">
      <c r="A1470" s="9" t="s">
        <v>779</v>
      </c>
      <c r="B1470" s="31" t="s">
        <v>780</v>
      </c>
      <c r="C1470" s="4" t="s">
        <v>11</v>
      </c>
      <c r="D1470" s="3" t="s">
        <v>38</v>
      </c>
      <c r="E1470" s="3" t="s">
        <v>65</v>
      </c>
      <c r="F1470" s="41" t="s">
        <v>56</v>
      </c>
      <c r="G1470" s="35" t="s">
        <v>14</v>
      </c>
      <c r="H1470" s="32" t="s">
        <v>41</v>
      </c>
      <c r="I1470" s="35" t="s">
        <v>49</v>
      </c>
    </row>
    <row r="1471" spans="1:9" x14ac:dyDescent="0.35">
      <c r="A1471" s="9" t="s">
        <v>779</v>
      </c>
      <c r="B1471" s="31" t="s">
        <v>780</v>
      </c>
      <c r="C1471" s="5" t="s">
        <v>18</v>
      </c>
      <c r="D1471" s="18" t="s">
        <v>40</v>
      </c>
      <c r="E1471" s="3" t="s">
        <v>69</v>
      </c>
      <c r="F1471" s="41" t="s">
        <v>46</v>
      </c>
      <c r="G1471" s="35" t="s">
        <v>15</v>
      </c>
      <c r="H1471" s="32" t="s">
        <v>21</v>
      </c>
      <c r="I1471" s="35" t="s">
        <v>49</v>
      </c>
    </row>
    <row r="1472" spans="1:9" x14ac:dyDescent="0.35">
      <c r="A1472" s="9" t="s">
        <v>779</v>
      </c>
      <c r="B1472" s="31" t="s">
        <v>780</v>
      </c>
      <c r="C1472" s="5" t="s">
        <v>23</v>
      </c>
      <c r="D1472" s="35" t="s">
        <v>57</v>
      </c>
      <c r="E1472" s="3" t="s">
        <v>69</v>
      </c>
      <c r="F1472" s="3" t="s">
        <v>28</v>
      </c>
      <c r="G1472" s="41" t="s">
        <v>39</v>
      </c>
      <c r="H1472" s="32" t="s">
        <v>41</v>
      </c>
      <c r="I1472" s="35" t="s">
        <v>59</v>
      </c>
    </row>
    <row r="1473" spans="1:9" x14ac:dyDescent="0.35">
      <c r="A1473" s="9" t="s">
        <v>779</v>
      </c>
      <c r="B1473" s="31" t="s">
        <v>780</v>
      </c>
      <c r="C1473" s="5" t="s">
        <v>27</v>
      </c>
      <c r="D1473" s="18" t="s">
        <v>68</v>
      </c>
      <c r="E1473" s="10" t="s">
        <v>58</v>
      </c>
      <c r="F1473" s="41" t="s">
        <v>30</v>
      </c>
      <c r="G1473" s="10" t="s">
        <v>71</v>
      </c>
      <c r="H1473" s="41" t="s">
        <v>50</v>
      </c>
      <c r="I1473" s="10" t="s">
        <v>47</v>
      </c>
    </row>
    <row r="1474" spans="1:9" x14ac:dyDescent="0.35">
      <c r="A1474" s="3" t="s">
        <v>781</v>
      </c>
      <c r="B1474" s="29" t="s">
        <v>782</v>
      </c>
      <c r="C1474" s="8" t="s">
        <v>11</v>
      </c>
      <c r="D1474" s="3" t="s">
        <v>37</v>
      </c>
      <c r="E1474" s="3" t="s">
        <v>65</v>
      </c>
      <c r="F1474" s="3" t="s">
        <v>20</v>
      </c>
      <c r="G1474" s="3" t="s">
        <v>69</v>
      </c>
      <c r="H1474" s="3" t="s">
        <v>43</v>
      </c>
      <c r="I1474" s="3" t="s">
        <v>31</v>
      </c>
    </row>
    <row r="1475" spans="1:9" x14ac:dyDescent="0.35">
      <c r="A1475" s="3" t="s">
        <v>781</v>
      </c>
      <c r="B1475" s="29" t="s">
        <v>782</v>
      </c>
      <c r="C1475" s="6" t="s">
        <v>18</v>
      </c>
      <c r="D1475" s="3" t="s">
        <v>37</v>
      </c>
      <c r="E1475" s="3" t="s">
        <v>38</v>
      </c>
      <c r="F1475" s="3" t="s">
        <v>20</v>
      </c>
      <c r="G1475" s="3" t="s">
        <v>39</v>
      </c>
      <c r="H1475" s="3" t="s">
        <v>61</v>
      </c>
      <c r="I1475" s="3" t="s">
        <v>62</v>
      </c>
    </row>
    <row r="1476" spans="1:9" x14ac:dyDescent="0.35">
      <c r="A1476" s="3" t="s">
        <v>781</v>
      </c>
      <c r="B1476" s="29" t="s">
        <v>782</v>
      </c>
      <c r="C1476" s="6" t="s">
        <v>23</v>
      </c>
      <c r="D1476" s="3" t="s">
        <v>19</v>
      </c>
      <c r="E1476" s="18" t="s">
        <v>68</v>
      </c>
      <c r="F1476" s="32" t="s">
        <v>24</v>
      </c>
      <c r="G1476" s="18" t="s">
        <v>40</v>
      </c>
      <c r="H1476" s="3" t="s">
        <v>30</v>
      </c>
      <c r="I1476" s="3" t="s">
        <v>62</v>
      </c>
    </row>
    <row r="1477" spans="1:9" x14ac:dyDescent="0.35">
      <c r="A1477" s="3" t="s">
        <v>781</v>
      </c>
      <c r="B1477" s="29" t="s">
        <v>782</v>
      </c>
      <c r="C1477" s="6" t="s">
        <v>27</v>
      </c>
      <c r="D1477" s="3" t="s">
        <v>37</v>
      </c>
      <c r="E1477" s="3" t="s">
        <v>34</v>
      </c>
      <c r="F1477" s="32" t="s">
        <v>24</v>
      </c>
      <c r="G1477" s="3" t="s">
        <v>40</v>
      </c>
      <c r="H1477" s="3" t="s">
        <v>42</v>
      </c>
      <c r="I1477" s="3" t="s">
        <v>47</v>
      </c>
    </row>
    <row r="1478" spans="1:9" x14ac:dyDescent="0.35">
      <c r="A1478" s="9" t="s">
        <v>783</v>
      </c>
      <c r="B1478" s="31" t="s">
        <v>784</v>
      </c>
      <c r="C1478" s="4" t="s">
        <v>11</v>
      </c>
      <c r="D1478" s="18" t="s">
        <v>68</v>
      </c>
      <c r="E1478" s="35" t="s">
        <v>56</v>
      </c>
      <c r="F1478" s="3" t="s">
        <v>35</v>
      </c>
      <c r="G1478" s="41" t="s">
        <v>29</v>
      </c>
      <c r="H1478" s="3" t="s">
        <v>49</v>
      </c>
      <c r="I1478" s="3" t="s">
        <v>53</v>
      </c>
    </row>
    <row r="1479" spans="1:9" x14ac:dyDescent="0.35">
      <c r="A1479" s="9" t="s">
        <v>783</v>
      </c>
      <c r="B1479" s="31" t="s">
        <v>784</v>
      </c>
      <c r="C1479" s="5" t="s">
        <v>18</v>
      </c>
      <c r="D1479" s="41" t="s">
        <v>57</v>
      </c>
      <c r="E1479" s="18" t="s">
        <v>68</v>
      </c>
      <c r="F1479" s="32" t="s">
        <v>24</v>
      </c>
      <c r="G1479" s="18" t="s">
        <v>25</v>
      </c>
      <c r="H1479" s="35" t="s">
        <v>30</v>
      </c>
      <c r="I1479" s="41" t="s">
        <v>31</v>
      </c>
    </row>
    <row r="1480" spans="1:9" x14ac:dyDescent="0.35">
      <c r="A1480" s="9" t="s">
        <v>783</v>
      </c>
      <c r="B1480" s="31" t="s">
        <v>784</v>
      </c>
      <c r="C1480" s="5" t="s">
        <v>23</v>
      </c>
      <c r="D1480" s="41" t="s">
        <v>34</v>
      </c>
      <c r="E1480" s="41" t="s">
        <v>15</v>
      </c>
      <c r="F1480" s="35" t="s">
        <v>51</v>
      </c>
      <c r="G1480" s="35" t="s">
        <v>30</v>
      </c>
      <c r="H1480" s="3" t="s">
        <v>62</v>
      </c>
      <c r="I1480" s="41" t="s">
        <v>47</v>
      </c>
    </row>
    <row r="1481" spans="1:9" x14ac:dyDescent="0.35">
      <c r="A1481" s="9" t="s">
        <v>783</v>
      </c>
      <c r="B1481" s="31" t="s">
        <v>784</v>
      </c>
      <c r="C1481" s="5" t="s">
        <v>27</v>
      </c>
      <c r="D1481" s="35" t="s">
        <v>19</v>
      </c>
      <c r="E1481" s="41" t="s">
        <v>57</v>
      </c>
      <c r="F1481" s="3" t="s">
        <v>35</v>
      </c>
      <c r="G1481" s="35" t="s">
        <v>46</v>
      </c>
      <c r="H1481" s="41" t="s">
        <v>48</v>
      </c>
      <c r="I1481" s="3" t="s">
        <v>26</v>
      </c>
    </row>
    <row r="1482" spans="1:9" x14ac:dyDescent="0.35">
      <c r="A1482" s="3" t="s">
        <v>785</v>
      </c>
      <c r="B1482" s="29" t="s">
        <v>786</v>
      </c>
      <c r="C1482" s="8" t="s">
        <v>11</v>
      </c>
      <c r="D1482" s="3" t="s">
        <v>19</v>
      </c>
      <c r="E1482" s="3" t="s">
        <v>12</v>
      </c>
      <c r="F1482" s="3" t="s">
        <v>51</v>
      </c>
      <c r="G1482" s="3" t="s">
        <v>30</v>
      </c>
      <c r="H1482" s="18" t="s">
        <v>36</v>
      </c>
      <c r="I1482" s="18" t="s">
        <v>71</v>
      </c>
    </row>
    <row r="1483" spans="1:9" x14ac:dyDescent="0.35">
      <c r="A1483" s="3" t="s">
        <v>785</v>
      </c>
      <c r="B1483" s="29" t="s">
        <v>786</v>
      </c>
      <c r="C1483" s="6" t="s">
        <v>18</v>
      </c>
      <c r="D1483" s="3" t="s">
        <v>19</v>
      </c>
      <c r="E1483" s="18" t="s">
        <v>68</v>
      </c>
      <c r="F1483" s="3" t="s">
        <v>35</v>
      </c>
      <c r="G1483" s="32" t="s">
        <v>41</v>
      </c>
      <c r="H1483" s="3" t="s">
        <v>51</v>
      </c>
      <c r="I1483" s="3" t="s">
        <v>43</v>
      </c>
    </row>
    <row r="1484" spans="1:9" x14ac:dyDescent="0.35">
      <c r="A1484" s="3" t="s">
        <v>785</v>
      </c>
      <c r="B1484" s="29" t="s">
        <v>786</v>
      </c>
      <c r="C1484" s="6" t="s">
        <v>23</v>
      </c>
      <c r="D1484" s="34" t="s">
        <v>60</v>
      </c>
      <c r="E1484" s="34" t="s">
        <v>24</v>
      </c>
      <c r="F1484" s="3" t="s">
        <v>46</v>
      </c>
      <c r="G1484" s="3" t="s">
        <v>30</v>
      </c>
      <c r="H1484" s="3" t="s">
        <v>62</v>
      </c>
      <c r="I1484" s="34" t="s">
        <v>26</v>
      </c>
    </row>
    <row r="1485" spans="1:9" x14ac:dyDescent="0.35">
      <c r="A1485" s="3" t="s">
        <v>785</v>
      </c>
      <c r="B1485" s="29" t="s">
        <v>786</v>
      </c>
      <c r="C1485" s="6" t="s">
        <v>27</v>
      </c>
      <c r="D1485" s="18" t="s">
        <v>68</v>
      </c>
      <c r="E1485" s="3" t="s">
        <v>56</v>
      </c>
      <c r="F1485" s="3" t="s">
        <v>40</v>
      </c>
      <c r="G1485" s="3" t="s">
        <v>69</v>
      </c>
      <c r="H1485" s="3" t="s">
        <v>31</v>
      </c>
      <c r="I1485" s="3" t="s">
        <v>71</v>
      </c>
    </row>
    <row r="1486" spans="1:9" x14ac:dyDescent="0.35">
      <c r="A1486" s="9" t="s">
        <v>787</v>
      </c>
      <c r="B1486" s="31" t="s">
        <v>788</v>
      </c>
      <c r="C1486" s="4" t="s">
        <v>11</v>
      </c>
      <c r="D1486" s="35" t="s">
        <v>34</v>
      </c>
      <c r="E1486" s="32" t="s">
        <v>24</v>
      </c>
      <c r="F1486" s="3" t="s">
        <v>40</v>
      </c>
      <c r="G1486" s="41" t="s">
        <v>42</v>
      </c>
      <c r="H1486" s="3" t="s">
        <v>43</v>
      </c>
      <c r="I1486" s="35" t="s">
        <v>31</v>
      </c>
    </row>
    <row r="1487" spans="1:9" x14ac:dyDescent="0.35">
      <c r="A1487" s="9" t="s">
        <v>787</v>
      </c>
      <c r="B1487" s="31" t="s">
        <v>788</v>
      </c>
      <c r="C1487" s="5" t="s">
        <v>18</v>
      </c>
      <c r="D1487" s="35" t="s">
        <v>34</v>
      </c>
      <c r="E1487" s="10" t="s">
        <v>60</v>
      </c>
      <c r="F1487" s="10" t="s">
        <v>28</v>
      </c>
      <c r="G1487" s="35" t="s">
        <v>39</v>
      </c>
      <c r="H1487" s="10" t="s">
        <v>58</v>
      </c>
      <c r="I1487" s="10" t="s">
        <v>47</v>
      </c>
    </row>
    <row r="1488" spans="1:9" x14ac:dyDescent="0.35">
      <c r="A1488" s="9" t="s">
        <v>787</v>
      </c>
      <c r="B1488" s="31" t="s">
        <v>788</v>
      </c>
      <c r="C1488" s="5" t="s">
        <v>23</v>
      </c>
      <c r="D1488" s="35" t="s">
        <v>39</v>
      </c>
      <c r="E1488" s="18" t="s">
        <v>58</v>
      </c>
      <c r="F1488" s="32" t="s">
        <v>41</v>
      </c>
      <c r="G1488" s="35" t="s">
        <v>16</v>
      </c>
      <c r="H1488" s="3" t="s">
        <v>71</v>
      </c>
      <c r="I1488" s="32" t="s">
        <v>22</v>
      </c>
    </row>
    <row r="1489" spans="1:9" x14ac:dyDescent="0.35">
      <c r="A1489" s="9" t="s">
        <v>787</v>
      </c>
      <c r="B1489" s="31" t="s">
        <v>788</v>
      </c>
      <c r="C1489" s="5" t="s">
        <v>27</v>
      </c>
      <c r="D1489" s="3" t="s">
        <v>60</v>
      </c>
      <c r="E1489" s="18" t="s">
        <v>58</v>
      </c>
      <c r="F1489" s="3" t="s">
        <v>51</v>
      </c>
      <c r="G1489" s="35" t="s">
        <v>52</v>
      </c>
      <c r="H1489" s="3" t="s">
        <v>43</v>
      </c>
      <c r="I1489" s="3" t="s">
        <v>17</v>
      </c>
    </row>
    <row r="1490" spans="1:9" x14ac:dyDescent="0.35">
      <c r="A1490" s="3" t="s">
        <v>789</v>
      </c>
      <c r="B1490" s="29" t="s">
        <v>790</v>
      </c>
      <c r="C1490" s="8" t="s">
        <v>11</v>
      </c>
      <c r="D1490" s="3" t="s">
        <v>12</v>
      </c>
      <c r="E1490" s="3" t="s">
        <v>38</v>
      </c>
      <c r="F1490" s="3" t="s">
        <v>20</v>
      </c>
      <c r="G1490" s="3" t="s">
        <v>69</v>
      </c>
      <c r="H1490" s="3" t="s">
        <v>36</v>
      </c>
      <c r="I1490" s="3" t="s">
        <v>49</v>
      </c>
    </row>
    <row r="1491" spans="1:9" x14ac:dyDescent="0.35">
      <c r="A1491" s="3" t="s">
        <v>789</v>
      </c>
      <c r="B1491" s="29" t="s">
        <v>790</v>
      </c>
      <c r="C1491" s="6" t="s">
        <v>18</v>
      </c>
      <c r="D1491" s="3" t="s">
        <v>57</v>
      </c>
      <c r="E1491" s="3" t="s">
        <v>37</v>
      </c>
      <c r="F1491" s="3" t="s">
        <v>46</v>
      </c>
      <c r="G1491" s="3" t="s">
        <v>29</v>
      </c>
      <c r="H1491" s="3" t="s">
        <v>30</v>
      </c>
      <c r="I1491" s="3" t="s">
        <v>62</v>
      </c>
    </row>
    <row r="1492" spans="1:9" x14ac:dyDescent="0.35">
      <c r="A1492" s="3" t="s">
        <v>789</v>
      </c>
      <c r="B1492" s="29" t="s">
        <v>790</v>
      </c>
      <c r="C1492" s="6" t="s">
        <v>23</v>
      </c>
      <c r="D1492" s="3" t="s">
        <v>69</v>
      </c>
      <c r="E1492" s="18" t="s">
        <v>28</v>
      </c>
      <c r="F1492" s="18" t="s">
        <v>39</v>
      </c>
      <c r="G1492" s="3" t="s">
        <v>26</v>
      </c>
      <c r="H1492" s="18" t="s">
        <v>31</v>
      </c>
      <c r="I1492" s="18" t="s">
        <v>17</v>
      </c>
    </row>
    <row r="1493" spans="1:9" x14ac:dyDescent="0.35">
      <c r="A1493" s="3" t="s">
        <v>789</v>
      </c>
      <c r="B1493" s="29" t="s">
        <v>790</v>
      </c>
      <c r="C1493" s="6" t="s">
        <v>27</v>
      </c>
      <c r="D1493" s="3" t="s">
        <v>57</v>
      </c>
      <c r="E1493" s="3" t="s">
        <v>13</v>
      </c>
      <c r="F1493" s="3" t="s">
        <v>15</v>
      </c>
      <c r="G1493" s="3" t="s">
        <v>36</v>
      </c>
      <c r="H1493" s="3" t="s">
        <v>53</v>
      </c>
      <c r="I1493" s="32" t="s">
        <v>22</v>
      </c>
    </row>
    <row r="1494" spans="1:9" x14ac:dyDescent="0.35">
      <c r="A1494" s="9" t="s">
        <v>791</v>
      </c>
      <c r="B1494" s="31" t="s">
        <v>792</v>
      </c>
      <c r="C1494" s="4" t="s">
        <v>11</v>
      </c>
      <c r="D1494" s="3" t="s">
        <v>34</v>
      </c>
      <c r="E1494" s="32" t="s">
        <v>24</v>
      </c>
      <c r="F1494" s="34" t="s">
        <v>58</v>
      </c>
      <c r="G1494" s="34" t="s">
        <v>51</v>
      </c>
      <c r="H1494" s="3" t="s">
        <v>30</v>
      </c>
      <c r="I1494" s="32" t="s">
        <v>21</v>
      </c>
    </row>
    <row r="1495" spans="1:9" x14ac:dyDescent="0.35">
      <c r="A1495" s="9" t="s">
        <v>791</v>
      </c>
      <c r="B1495" s="31" t="s">
        <v>792</v>
      </c>
      <c r="C1495" s="5" t="s">
        <v>18</v>
      </c>
      <c r="D1495" s="3" t="s">
        <v>34</v>
      </c>
      <c r="E1495" s="3" t="s">
        <v>38</v>
      </c>
      <c r="F1495" s="35" t="s">
        <v>40</v>
      </c>
      <c r="G1495" s="35" t="s">
        <v>36</v>
      </c>
      <c r="H1495" s="32" t="s">
        <v>21</v>
      </c>
      <c r="I1495" s="41" t="s">
        <v>50</v>
      </c>
    </row>
    <row r="1496" spans="1:9" x14ac:dyDescent="0.35">
      <c r="A1496" s="9" t="s">
        <v>791</v>
      </c>
      <c r="B1496" s="31" t="s">
        <v>792</v>
      </c>
      <c r="C1496" s="5" t="s">
        <v>23</v>
      </c>
      <c r="D1496" s="3" t="s">
        <v>15</v>
      </c>
      <c r="E1496" s="35" t="s">
        <v>25</v>
      </c>
      <c r="F1496" s="3" t="s">
        <v>48</v>
      </c>
      <c r="G1496" s="35" t="s">
        <v>36</v>
      </c>
      <c r="H1496" s="3" t="s">
        <v>16</v>
      </c>
      <c r="I1496" s="3" t="s">
        <v>71</v>
      </c>
    </row>
    <row r="1497" spans="1:9" x14ac:dyDescent="0.35">
      <c r="A1497" s="9" t="s">
        <v>791</v>
      </c>
      <c r="B1497" s="31" t="s">
        <v>792</v>
      </c>
      <c r="C1497" s="5" t="s">
        <v>27</v>
      </c>
      <c r="D1497" s="3" t="s">
        <v>19</v>
      </c>
      <c r="E1497" s="32" t="s">
        <v>24</v>
      </c>
      <c r="F1497" s="3" t="s">
        <v>15</v>
      </c>
      <c r="G1497" s="3" t="s">
        <v>51</v>
      </c>
      <c r="H1497" s="35" t="s">
        <v>25</v>
      </c>
      <c r="I1497" s="32" t="s">
        <v>21</v>
      </c>
    </row>
    <row r="1498" spans="1:9" x14ac:dyDescent="0.35">
      <c r="A1498" s="3" t="s">
        <v>793</v>
      </c>
      <c r="B1498" s="29" t="s">
        <v>794</v>
      </c>
      <c r="C1498" s="8" t="s">
        <v>11</v>
      </c>
      <c r="D1498" s="3" t="s">
        <v>57</v>
      </c>
      <c r="E1498" s="3" t="s">
        <v>34</v>
      </c>
      <c r="F1498" s="3" t="s">
        <v>13</v>
      </c>
      <c r="G1498" s="3" t="s">
        <v>56</v>
      </c>
      <c r="H1498" s="3" t="s">
        <v>69</v>
      </c>
      <c r="I1498" s="32" t="s">
        <v>21</v>
      </c>
    </row>
    <row r="1499" spans="1:9" x14ac:dyDescent="0.35">
      <c r="A1499" s="3" t="s">
        <v>793</v>
      </c>
      <c r="B1499" s="29" t="s">
        <v>794</v>
      </c>
      <c r="C1499" s="6" t="s">
        <v>18</v>
      </c>
      <c r="D1499" s="3" t="s">
        <v>34</v>
      </c>
      <c r="E1499" s="3" t="s">
        <v>51</v>
      </c>
      <c r="F1499" s="3" t="s">
        <v>25</v>
      </c>
      <c r="G1499" s="32" t="s">
        <v>21</v>
      </c>
      <c r="H1499" s="3" t="s">
        <v>16</v>
      </c>
      <c r="I1499" s="3" t="s">
        <v>26</v>
      </c>
    </row>
    <row r="1500" spans="1:9" x14ac:dyDescent="0.35">
      <c r="A1500" s="3" t="s">
        <v>793</v>
      </c>
      <c r="B1500" s="29" t="s">
        <v>794</v>
      </c>
      <c r="C1500" s="6" t="s">
        <v>23</v>
      </c>
      <c r="D1500" s="3" t="s">
        <v>57</v>
      </c>
      <c r="E1500" s="34" t="s">
        <v>60</v>
      </c>
      <c r="F1500" s="3" t="s">
        <v>40</v>
      </c>
      <c r="G1500" s="3" t="s">
        <v>52</v>
      </c>
      <c r="H1500" s="32" t="s">
        <v>21</v>
      </c>
      <c r="I1500" s="3" t="s">
        <v>62</v>
      </c>
    </row>
    <row r="1501" spans="1:9" x14ac:dyDescent="0.35">
      <c r="A1501" s="3" t="s">
        <v>793</v>
      </c>
      <c r="B1501" s="29" t="s">
        <v>794</v>
      </c>
      <c r="C1501" s="6" t="s">
        <v>27</v>
      </c>
      <c r="D1501" s="18" t="s">
        <v>40</v>
      </c>
      <c r="E1501" s="3" t="s">
        <v>69</v>
      </c>
      <c r="F1501" s="3" t="s">
        <v>46</v>
      </c>
      <c r="G1501" s="3" t="s">
        <v>36</v>
      </c>
      <c r="H1501" s="32" t="s">
        <v>21</v>
      </c>
      <c r="I1501" s="3" t="s">
        <v>17</v>
      </c>
    </row>
    <row r="1502" spans="1:9" x14ac:dyDescent="0.35">
      <c r="A1502" s="9" t="s">
        <v>795</v>
      </c>
      <c r="B1502" s="31" t="s">
        <v>796</v>
      </c>
      <c r="C1502" s="4" t="s">
        <v>11</v>
      </c>
      <c r="D1502" s="32" t="s">
        <v>24</v>
      </c>
      <c r="E1502" s="41" t="s">
        <v>39</v>
      </c>
      <c r="F1502" s="3" t="s">
        <v>51</v>
      </c>
      <c r="G1502" s="3" t="s">
        <v>25</v>
      </c>
      <c r="H1502" s="3" t="s">
        <v>43</v>
      </c>
      <c r="I1502" s="32" t="s">
        <v>22</v>
      </c>
    </row>
    <row r="1503" spans="1:9" x14ac:dyDescent="0.35">
      <c r="A1503" s="9" t="s">
        <v>795</v>
      </c>
      <c r="B1503" s="31" t="s">
        <v>796</v>
      </c>
      <c r="C1503" s="5" t="s">
        <v>18</v>
      </c>
      <c r="D1503" s="3" t="s">
        <v>57</v>
      </c>
      <c r="E1503" s="10" t="s">
        <v>58</v>
      </c>
      <c r="F1503" s="10" t="s">
        <v>15</v>
      </c>
      <c r="G1503" s="3" t="s">
        <v>61</v>
      </c>
      <c r="H1503" s="3" t="s">
        <v>16</v>
      </c>
      <c r="I1503" s="3" t="s">
        <v>50</v>
      </c>
    </row>
    <row r="1504" spans="1:9" x14ac:dyDescent="0.35">
      <c r="A1504" s="9" t="s">
        <v>795</v>
      </c>
      <c r="B1504" s="31" t="s">
        <v>796</v>
      </c>
      <c r="C1504" s="5" t="s">
        <v>23</v>
      </c>
      <c r="D1504" s="18" t="s">
        <v>68</v>
      </c>
      <c r="E1504" s="3" t="s">
        <v>69</v>
      </c>
      <c r="F1504" s="10" t="s">
        <v>61</v>
      </c>
      <c r="G1504" s="3" t="s">
        <v>49</v>
      </c>
      <c r="H1504" s="35" t="s">
        <v>50</v>
      </c>
      <c r="I1504" s="10" t="s">
        <v>47</v>
      </c>
    </row>
    <row r="1505" spans="1:9" x14ac:dyDescent="0.35">
      <c r="A1505" s="9" t="s">
        <v>795</v>
      </c>
      <c r="B1505" s="31" t="s">
        <v>796</v>
      </c>
      <c r="C1505" s="5" t="s">
        <v>27</v>
      </c>
      <c r="D1505" s="3" t="s">
        <v>57</v>
      </c>
      <c r="E1505" s="18" t="s">
        <v>68</v>
      </c>
      <c r="F1505" s="3" t="s">
        <v>15</v>
      </c>
      <c r="G1505" s="32" t="s">
        <v>21</v>
      </c>
      <c r="H1505" s="35" t="s">
        <v>71</v>
      </c>
      <c r="I1505" s="34" t="s">
        <v>17</v>
      </c>
    </row>
    <row r="1506" spans="1:9" x14ac:dyDescent="0.35">
      <c r="A1506" s="3" t="s">
        <v>797</v>
      </c>
      <c r="B1506" s="29" t="s">
        <v>798</v>
      </c>
      <c r="C1506" s="8" t="s">
        <v>11</v>
      </c>
      <c r="D1506" s="3" t="s">
        <v>38</v>
      </c>
      <c r="E1506" s="3" t="s">
        <v>14</v>
      </c>
      <c r="F1506" s="3" t="s">
        <v>58</v>
      </c>
      <c r="G1506" s="3" t="s">
        <v>29</v>
      </c>
      <c r="H1506" s="3" t="s">
        <v>49</v>
      </c>
      <c r="I1506" s="32" t="s">
        <v>22</v>
      </c>
    </row>
    <row r="1507" spans="1:9" x14ac:dyDescent="0.35">
      <c r="A1507" s="3" t="s">
        <v>797</v>
      </c>
      <c r="B1507" s="29" t="s">
        <v>798</v>
      </c>
      <c r="C1507" s="6" t="s">
        <v>18</v>
      </c>
      <c r="D1507" s="32" t="s">
        <v>24</v>
      </c>
      <c r="E1507" s="3" t="s">
        <v>69</v>
      </c>
      <c r="F1507" s="32" t="s">
        <v>41</v>
      </c>
      <c r="G1507" s="3" t="s">
        <v>51</v>
      </c>
      <c r="H1507" s="3" t="s">
        <v>30</v>
      </c>
      <c r="I1507" s="3" t="s">
        <v>53</v>
      </c>
    </row>
    <row r="1508" spans="1:9" x14ac:dyDescent="0.35">
      <c r="A1508" s="3" t="s">
        <v>797</v>
      </c>
      <c r="B1508" s="29" t="s">
        <v>798</v>
      </c>
      <c r="C1508" s="6" t="s">
        <v>23</v>
      </c>
      <c r="D1508" s="3" t="s">
        <v>65</v>
      </c>
      <c r="E1508" s="3" t="s">
        <v>13</v>
      </c>
      <c r="F1508" s="3" t="s">
        <v>49</v>
      </c>
      <c r="G1508" s="3" t="s">
        <v>62</v>
      </c>
      <c r="H1508" s="3" t="s">
        <v>47</v>
      </c>
      <c r="I1508" s="3" t="s">
        <v>53</v>
      </c>
    </row>
    <row r="1509" spans="1:9" x14ac:dyDescent="0.35">
      <c r="A1509" s="3" t="s">
        <v>797</v>
      </c>
      <c r="B1509" s="29" t="s">
        <v>798</v>
      </c>
      <c r="C1509" s="6" t="s">
        <v>27</v>
      </c>
      <c r="D1509" s="3" t="s">
        <v>34</v>
      </c>
      <c r="E1509" s="3" t="s">
        <v>38</v>
      </c>
      <c r="F1509" s="3" t="s">
        <v>60</v>
      </c>
      <c r="G1509" s="3" t="s">
        <v>28</v>
      </c>
      <c r="H1509" s="32" t="s">
        <v>41</v>
      </c>
      <c r="I1509" s="3" t="s">
        <v>61</v>
      </c>
    </row>
    <row r="1510" spans="1:9" x14ac:dyDescent="0.35">
      <c r="A1510" s="9" t="s">
        <v>799</v>
      </c>
      <c r="B1510" s="31" t="s">
        <v>800</v>
      </c>
      <c r="C1510" s="4" t="s">
        <v>11</v>
      </c>
      <c r="D1510" s="18" t="s">
        <v>68</v>
      </c>
      <c r="E1510" s="3" t="s">
        <v>46</v>
      </c>
      <c r="F1510" s="3" t="s">
        <v>29</v>
      </c>
      <c r="G1510" s="3" t="s">
        <v>71</v>
      </c>
      <c r="H1510" s="3" t="s">
        <v>50</v>
      </c>
      <c r="I1510" s="3" t="s">
        <v>59</v>
      </c>
    </row>
    <row r="1511" spans="1:9" x14ac:dyDescent="0.35">
      <c r="A1511" s="9" t="s">
        <v>799</v>
      </c>
      <c r="B1511" s="31" t="s">
        <v>800</v>
      </c>
      <c r="C1511" s="5" t="s">
        <v>18</v>
      </c>
      <c r="D1511" s="3" t="s">
        <v>19</v>
      </c>
      <c r="E1511" s="3" t="s">
        <v>20</v>
      </c>
      <c r="F1511" s="35" t="s">
        <v>69</v>
      </c>
      <c r="G1511" s="32" t="s">
        <v>41</v>
      </c>
      <c r="H1511" s="3" t="s">
        <v>52</v>
      </c>
      <c r="I1511" s="3" t="s">
        <v>29</v>
      </c>
    </row>
    <row r="1512" spans="1:9" x14ac:dyDescent="0.35">
      <c r="A1512" s="9" t="s">
        <v>799</v>
      </c>
      <c r="B1512" s="31" t="s">
        <v>800</v>
      </c>
      <c r="C1512" s="5" t="s">
        <v>23</v>
      </c>
      <c r="D1512" s="41" t="s">
        <v>38</v>
      </c>
      <c r="E1512" s="35" t="s">
        <v>40</v>
      </c>
      <c r="F1512" s="32" t="s">
        <v>41</v>
      </c>
      <c r="G1512" s="3" t="s">
        <v>25</v>
      </c>
      <c r="H1512" s="35" t="s">
        <v>42</v>
      </c>
      <c r="I1512" s="3" t="s">
        <v>61</v>
      </c>
    </row>
    <row r="1513" spans="1:9" x14ac:dyDescent="0.35">
      <c r="A1513" s="9" t="s">
        <v>799</v>
      </c>
      <c r="B1513" s="31" t="s">
        <v>800</v>
      </c>
      <c r="C1513" s="5" t="s">
        <v>27</v>
      </c>
      <c r="D1513" s="35" t="s">
        <v>12</v>
      </c>
      <c r="E1513" s="34" t="s">
        <v>60</v>
      </c>
      <c r="F1513" s="3" t="s">
        <v>20</v>
      </c>
      <c r="G1513" s="35" t="s">
        <v>36</v>
      </c>
      <c r="H1513" s="3" t="s">
        <v>31</v>
      </c>
      <c r="I1513" s="35" t="s">
        <v>17</v>
      </c>
    </row>
    <row r="1514" spans="1:9" x14ac:dyDescent="0.35">
      <c r="A1514" s="3" t="s">
        <v>801</v>
      </c>
      <c r="B1514" s="29" t="s">
        <v>802</v>
      </c>
      <c r="C1514" s="8" t="s">
        <v>11</v>
      </c>
      <c r="D1514" s="18" t="s">
        <v>68</v>
      </c>
      <c r="E1514" s="3" t="s">
        <v>13</v>
      </c>
      <c r="F1514" s="3" t="s">
        <v>28</v>
      </c>
      <c r="G1514" s="3" t="s">
        <v>46</v>
      </c>
      <c r="H1514" s="3" t="s">
        <v>51</v>
      </c>
      <c r="I1514" s="3" t="s">
        <v>59</v>
      </c>
    </row>
    <row r="1515" spans="1:9" x14ac:dyDescent="0.35">
      <c r="A1515" s="3" t="s">
        <v>801</v>
      </c>
      <c r="B1515" s="29" t="s">
        <v>802</v>
      </c>
      <c r="C1515" s="6" t="s">
        <v>18</v>
      </c>
      <c r="D1515" s="3" t="s">
        <v>57</v>
      </c>
      <c r="E1515" s="3" t="s">
        <v>12</v>
      </c>
      <c r="F1515" s="3" t="s">
        <v>13</v>
      </c>
      <c r="G1515" s="3" t="s">
        <v>40</v>
      </c>
      <c r="H1515" s="3" t="s">
        <v>28</v>
      </c>
      <c r="I1515" s="3" t="s">
        <v>51</v>
      </c>
    </row>
    <row r="1516" spans="1:9" x14ac:dyDescent="0.35">
      <c r="A1516" s="3" t="s">
        <v>801</v>
      </c>
      <c r="B1516" s="29" t="s">
        <v>802</v>
      </c>
      <c r="C1516" s="6" t="s">
        <v>23</v>
      </c>
      <c r="D1516" s="3" t="s">
        <v>37</v>
      </c>
      <c r="E1516" s="3" t="s">
        <v>35</v>
      </c>
      <c r="F1516" s="3" t="s">
        <v>58</v>
      </c>
      <c r="G1516" s="3" t="s">
        <v>25</v>
      </c>
      <c r="H1516" s="3" t="s">
        <v>29</v>
      </c>
      <c r="I1516" s="3" t="s">
        <v>36</v>
      </c>
    </row>
    <row r="1517" spans="1:9" x14ac:dyDescent="0.35">
      <c r="A1517" s="3" t="s">
        <v>801</v>
      </c>
      <c r="B1517" s="29" t="s">
        <v>802</v>
      </c>
      <c r="C1517" s="6" t="s">
        <v>27</v>
      </c>
      <c r="D1517" s="3" t="s">
        <v>37</v>
      </c>
      <c r="E1517" s="3" t="s">
        <v>13</v>
      </c>
      <c r="F1517" s="3" t="s">
        <v>60</v>
      </c>
      <c r="G1517" s="3" t="s">
        <v>69</v>
      </c>
      <c r="H1517" s="3" t="s">
        <v>58</v>
      </c>
      <c r="I1517" s="3" t="s">
        <v>16</v>
      </c>
    </row>
    <row r="1518" spans="1:9" x14ac:dyDescent="0.35">
      <c r="A1518" s="9" t="s">
        <v>803</v>
      </c>
      <c r="B1518" s="31" t="s">
        <v>804</v>
      </c>
      <c r="C1518" s="4" t="s">
        <v>11</v>
      </c>
      <c r="D1518" s="3" t="s">
        <v>69</v>
      </c>
      <c r="E1518" s="35" t="s">
        <v>39</v>
      </c>
      <c r="F1518" s="35" t="s">
        <v>25</v>
      </c>
      <c r="G1518" s="35" t="s">
        <v>49</v>
      </c>
      <c r="H1518" s="3" t="s">
        <v>50</v>
      </c>
      <c r="I1518" s="3" t="s">
        <v>17</v>
      </c>
    </row>
    <row r="1519" spans="1:9" x14ac:dyDescent="0.35">
      <c r="A1519" s="9" t="s">
        <v>803</v>
      </c>
      <c r="B1519" s="31" t="s">
        <v>804</v>
      </c>
      <c r="C1519" s="5" t="s">
        <v>18</v>
      </c>
      <c r="D1519" s="3" t="s">
        <v>37</v>
      </c>
      <c r="E1519" s="3" t="s">
        <v>34</v>
      </c>
      <c r="F1519" s="3" t="s">
        <v>35</v>
      </c>
      <c r="G1519" s="3" t="s">
        <v>52</v>
      </c>
      <c r="H1519" s="3" t="s">
        <v>48</v>
      </c>
      <c r="I1519" s="32" t="s">
        <v>22</v>
      </c>
    </row>
    <row r="1520" spans="1:9" x14ac:dyDescent="0.35">
      <c r="A1520" s="9" t="s">
        <v>803</v>
      </c>
      <c r="B1520" s="31" t="s">
        <v>804</v>
      </c>
      <c r="C1520" s="5" t="s">
        <v>23</v>
      </c>
      <c r="D1520" s="3" t="s">
        <v>12</v>
      </c>
      <c r="E1520" s="3" t="s">
        <v>34</v>
      </c>
      <c r="F1520" s="35" t="s">
        <v>28</v>
      </c>
      <c r="G1520" s="3" t="s">
        <v>51</v>
      </c>
      <c r="H1520" s="3" t="s">
        <v>52</v>
      </c>
      <c r="I1520" s="3" t="s">
        <v>42</v>
      </c>
    </row>
    <row r="1521" spans="1:9" x14ac:dyDescent="0.35">
      <c r="A1521" s="9" t="s">
        <v>803</v>
      </c>
      <c r="B1521" s="31" t="s">
        <v>804</v>
      </c>
      <c r="C1521" s="5" t="s">
        <v>27</v>
      </c>
      <c r="D1521" s="3" t="s">
        <v>38</v>
      </c>
      <c r="E1521" s="34" t="s">
        <v>60</v>
      </c>
      <c r="F1521" s="3" t="s">
        <v>46</v>
      </c>
      <c r="G1521" s="32" t="s">
        <v>41</v>
      </c>
      <c r="H1521" s="34" t="s">
        <v>51</v>
      </c>
      <c r="I1521" s="34" t="s">
        <v>48</v>
      </c>
    </row>
    <row r="1522" spans="1:9" x14ac:dyDescent="0.35">
      <c r="A1522" s="3" t="s">
        <v>805</v>
      </c>
      <c r="B1522" s="29" t="s">
        <v>806</v>
      </c>
      <c r="C1522" s="8" t="s">
        <v>11</v>
      </c>
      <c r="D1522" s="32" t="s">
        <v>24</v>
      </c>
      <c r="E1522" s="3" t="s">
        <v>46</v>
      </c>
      <c r="F1522" s="32" t="s">
        <v>41</v>
      </c>
      <c r="G1522" s="3" t="s">
        <v>42</v>
      </c>
      <c r="H1522" s="3" t="s">
        <v>31</v>
      </c>
      <c r="I1522" s="32" t="s">
        <v>22</v>
      </c>
    </row>
    <row r="1523" spans="1:9" x14ac:dyDescent="0.35">
      <c r="A1523" s="3" t="s">
        <v>805</v>
      </c>
      <c r="B1523" s="29" t="s">
        <v>806</v>
      </c>
      <c r="C1523" s="6" t="s">
        <v>18</v>
      </c>
      <c r="D1523" s="3" t="s">
        <v>12</v>
      </c>
      <c r="E1523" s="3" t="s">
        <v>13</v>
      </c>
      <c r="F1523" s="3" t="s">
        <v>46</v>
      </c>
      <c r="G1523" s="10" t="s">
        <v>61</v>
      </c>
      <c r="H1523" s="10" t="s">
        <v>47</v>
      </c>
      <c r="I1523" s="32" t="s">
        <v>22</v>
      </c>
    </row>
    <row r="1524" spans="1:9" x14ac:dyDescent="0.35">
      <c r="A1524" s="3" t="s">
        <v>805</v>
      </c>
      <c r="B1524" s="29" t="s">
        <v>806</v>
      </c>
      <c r="C1524" s="6" t="s">
        <v>23</v>
      </c>
      <c r="D1524" s="3" t="s">
        <v>34</v>
      </c>
      <c r="E1524" s="3" t="s">
        <v>65</v>
      </c>
      <c r="F1524" s="3" t="s">
        <v>40</v>
      </c>
      <c r="G1524" s="3" t="s">
        <v>28</v>
      </c>
      <c r="H1524" s="3" t="s">
        <v>30</v>
      </c>
      <c r="I1524" s="3" t="s">
        <v>71</v>
      </c>
    </row>
    <row r="1525" spans="1:9" x14ac:dyDescent="0.35">
      <c r="A1525" s="3" t="s">
        <v>805</v>
      </c>
      <c r="B1525" s="29" t="s">
        <v>806</v>
      </c>
      <c r="C1525" s="6" t="s">
        <v>27</v>
      </c>
      <c r="D1525" s="3" t="s">
        <v>12</v>
      </c>
      <c r="E1525" s="3" t="s">
        <v>14</v>
      </c>
      <c r="F1525" s="3" t="s">
        <v>20</v>
      </c>
      <c r="G1525" s="3" t="s">
        <v>28</v>
      </c>
      <c r="H1525" s="3" t="s">
        <v>52</v>
      </c>
      <c r="I1525" s="3" t="s">
        <v>50</v>
      </c>
    </row>
    <row r="1526" spans="1:9" x14ac:dyDescent="0.35">
      <c r="A1526" s="9" t="s">
        <v>807</v>
      </c>
      <c r="B1526" s="31" t="s">
        <v>808</v>
      </c>
      <c r="C1526" s="4" t="s">
        <v>11</v>
      </c>
      <c r="D1526" s="3" t="s">
        <v>34</v>
      </c>
      <c r="E1526" s="18" t="s">
        <v>25</v>
      </c>
      <c r="F1526" s="3" t="s">
        <v>43</v>
      </c>
      <c r="G1526" s="35" t="s">
        <v>29</v>
      </c>
      <c r="H1526" s="35" t="s">
        <v>48</v>
      </c>
      <c r="I1526" s="32" t="s">
        <v>22</v>
      </c>
    </row>
    <row r="1527" spans="1:9" x14ac:dyDescent="0.35">
      <c r="A1527" s="9" t="s">
        <v>807</v>
      </c>
      <c r="B1527" s="31" t="s">
        <v>808</v>
      </c>
      <c r="C1527" s="5" t="s">
        <v>18</v>
      </c>
      <c r="D1527" s="3" t="s">
        <v>38</v>
      </c>
      <c r="E1527" s="32" t="s">
        <v>24</v>
      </c>
      <c r="F1527" s="3" t="s">
        <v>28</v>
      </c>
      <c r="G1527" s="41" t="s">
        <v>58</v>
      </c>
      <c r="H1527" s="35" t="s">
        <v>29</v>
      </c>
      <c r="I1527" s="35" t="s">
        <v>31</v>
      </c>
    </row>
    <row r="1528" spans="1:9" x14ac:dyDescent="0.35">
      <c r="A1528" s="9" t="s">
        <v>807</v>
      </c>
      <c r="B1528" s="31" t="s">
        <v>808</v>
      </c>
      <c r="C1528" s="5" t="s">
        <v>23</v>
      </c>
      <c r="D1528" s="32" t="s">
        <v>24</v>
      </c>
      <c r="E1528" s="41" t="s">
        <v>58</v>
      </c>
      <c r="F1528" s="35" t="s">
        <v>29</v>
      </c>
      <c r="G1528" s="3" t="s">
        <v>30</v>
      </c>
      <c r="H1528" s="3" t="s">
        <v>26</v>
      </c>
      <c r="I1528" s="3" t="s">
        <v>53</v>
      </c>
    </row>
    <row r="1529" spans="1:9" x14ac:dyDescent="0.35">
      <c r="A1529" s="9" t="s">
        <v>807</v>
      </c>
      <c r="B1529" s="31" t="s">
        <v>808</v>
      </c>
      <c r="C1529" s="5" t="s">
        <v>27</v>
      </c>
      <c r="D1529" s="3" t="s">
        <v>19</v>
      </c>
      <c r="E1529" s="41" t="s">
        <v>58</v>
      </c>
      <c r="F1529" s="3" t="s">
        <v>46</v>
      </c>
      <c r="G1529" s="3" t="s">
        <v>62</v>
      </c>
      <c r="H1529" s="3" t="s">
        <v>53</v>
      </c>
      <c r="I1529" s="3" t="s">
        <v>59</v>
      </c>
    </row>
    <row r="1530" spans="1:9" x14ac:dyDescent="0.35">
      <c r="A1530" s="3" t="s">
        <v>809</v>
      </c>
      <c r="B1530" s="29" t="s">
        <v>810</v>
      </c>
      <c r="C1530" s="8" t="s">
        <v>11</v>
      </c>
      <c r="D1530" s="3" t="s">
        <v>65</v>
      </c>
      <c r="E1530" s="3" t="s">
        <v>35</v>
      </c>
      <c r="F1530" s="32" t="s">
        <v>41</v>
      </c>
      <c r="G1530" s="3" t="s">
        <v>36</v>
      </c>
      <c r="H1530" s="3" t="s">
        <v>50</v>
      </c>
      <c r="I1530" s="3" t="s">
        <v>59</v>
      </c>
    </row>
    <row r="1531" spans="1:9" x14ac:dyDescent="0.35">
      <c r="A1531" s="3" t="s">
        <v>809</v>
      </c>
      <c r="B1531" s="29" t="s">
        <v>810</v>
      </c>
      <c r="C1531" s="6" t="s">
        <v>18</v>
      </c>
      <c r="D1531" s="3" t="s">
        <v>38</v>
      </c>
      <c r="E1531" s="18" t="s">
        <v>40</v>
      </c>
      <c r="F1531" s="3" t="s">
        <v>39</v>
      </c>
      <c r="G1531" s="3" t="s">
        <v>58</v>
      </c>
      <c r="H1531" s="3" t="s">
        <v>50</v>
      </c>
      <c r="I1531" s="3" t="s">
        <v>59</v>
      </c>
    </row>
    <row r="1532" spans="1:9" x14ac:dyDescent="0.35">
      <c r="A1532" s="3" t="s">
        <v>809</v>
      </c>
      <c r="B1532" s="29" t="s">
        <v>810</v>
      </c>
      <c r="C1532" s="6" t="s">
        <v>23</v>
      </c>
      <c r="D1532" s="3" t="s">
        <v>65</v>
      </c>
      <c r="E1532" s="32" t="s">
        <v>24</v>
      </c>
      <c r="F1532" s="3" t="s">
        <v>28</v>
      </c>
      <c r="G1532" s="3" t="s">
        <v>43</v>
      </c>
      <c r="H1532" s="3" t="s">
        <v>62</v>
      </c>
      <c r="I1532" s="3" t="s">
        <v>59</v>
      </c>
    </row>
    <row r="1533" spans="1:9" x14ac:dyDescent="0.35">
      <c r="A1533" s="3" t="s">
        <v>809</v>
      </c>
      <c r="B1533" s="29" t="s">
        <v>810</v>
      </c>
      <c r="C1533" s="6" t="s">
        <v>27</v>
      </c>
      <c r="D1533" s="3" t="s">
        <v>56</v>
      </c>
      <c r="E1533" s="3" t="s">
        <v>20</v>
      </c>
      <c r="F1533" s="3" t="s">
        <v>39</v>
      </c>
      <c r="G1533" s="3" t="s">
        <v>48</v>
      </c>
      <c r="H1533" s="3" t="s">
        <v>53</v>
      </c>
      <c r="I1533" s="3" t="s">
        <v>59</v>
      </c>
    </row>
    <row r="1534" spans="1:9" x14ac:dyDescent="0.35">
      <c r="A1534" s="9" t="s">
        <v>811</v>
      </c>
      <c r="B1534" s="31" t="s">
        <v>812</v>
      </c>
      <c r="C1534" s="4" t="s">
        <v>11</v>
      </c>
      <c r="D1534" s="18" t="s">
        <v>68</v>
      </c>
      <c r="E1534" s="3" t="s">
        <v>20</v>
      </c>
      <c r="F1534" s="3" t="s">
        <v>61</v>
      </c>
      <c r="G1534" s="3" t="s">
        <v>26</v>
      </c>
      <c r="H1534" s="41" t="s">
        <v>31</v>
      </c>
      <c r="I1534" s="32" t="s">
        <v>22</v>
      </c>
    </row>
    <row r="1535" spans="1:9" x14ac:dyDescent="0.35">
      <c r="A1535" s="9" t="s">
        <v>811</v>
      </c>
      <c r="B1535" s="31" t="s">
        <v>812</v>
      </c>
      <c r="C1535" s="5" t="s">
        <v>18</v>
      </c>
      <c r="D1535" s="41" t="s">
        <v>69</v>
      </c>
      <c r="E1535" s="41" t="s">
        <v>39</v>
      </c>
      <c r="F1535" s="3" t="s">
        <v>58</v>
      </c>
      <c r="G1535" s="35" t="s">
        <v>46</v>
      </c>
      <c r="H1535" s="41" t="s">
        <v>42</v>
      </c>
      <c r="I1535" s="3" t="s">
        <v>16</v>
      </c>
    </row>
    <row r="1536" spans="1:9" x14ac:dyDescent="0.35">
      <c r="A1536" s="9" t="s">
        <v>811</v>
      </c>
      <c r="B1536" s="31" t="s">
        <v>812</v>
      </c>
      <c r="C1536" s="5" t="s">
        <v>23</v>
      </c>
      <c r="D1536" s="35" t="s">
        <v>19</v>
      </c>
      <c r="E1536" s="32" t="s">
        <v>41</v>
      </c>
      <c r="F1536" s="3" t="s">
        <v>25</v>
      </c>
      <c r="G1536" s="3" t="s">
        <v>43</v>
      </c>
      <c r="H1536" s="35" t="s">
        <v>30</v>
      </c>
      <c r="I1536" s="35" t="s">
        <v>47</v>
      </c>
    </row>
    <row r="1537" spans="1:9" x14ac:dyDescent="0.35">
      <c r="A1537" s="9" t="s">
        <v>811</v>
      </c>
      <c r="B1537" s="31" t="s">
        <v>812</v>
      </c>
      <c r="C1537" s="5" t="s">
        <v>27</v>
      </c>
      <c r="D1537" s="3" t="s">
        <v>12</v>
      </c>
      <c r="E1537" s="41" t="s">
        <v>39</v>
      </c>
      <c r="F1537" s="10" t="s">
        <v>58</v>
      </c>
      <c r="G1537" s="10" t="s">
        <v>43</v>
      </c>
      <c r="H1537" s="10" t="s">
        <v>48</v>
      </c>
      <c r="I1537" s="32" t="s">
        <v>21</v>
      </c>
    </row>
    <row r="1538" spans="1:9" x14ac:dyDescent="0.35">
      <c r="A1538" s="3" t="s">
        <v>813</v>
      </c>
      <c r="B1538" s="29" t="s">
        <v>814</v>
      </c>
      <c r="C1538" s="8" t="s">
        <v>11</v>
      </c>
      <c r="D1538" s="34" t="s">
        <v>60</v>
      </c>
      <c r="E1538" s="3" t="s">
        <v>56</v>
      </c>
      <c r="F1538" s="3" t="s">
        <v>39</v>
      </c>
      <c r="G1538" s="32" t="s">
        <v>21</v>
      </c>
      <c r="H1538" s="3" t="s">
        <v>31</v>
      </c>
      <c r="I1538" s="3" t="s">
        <v>59</v>
      </c>
    </row>
    <row r="1539" spans="1:9" x14ac:dyDescent="0.35">
      <c r="A1539" s="3" t="s">
        <v>813</v>
      </c>
      <c r="B1539" s="29" t="s">
        <v>814</v>
      </c>
      <c r="C1539" s="6" t="s">
        <v>18</v>
      </c>
      <c r="D1539" s="3" t="s">
        <v>19</v>
      </c>
      <c r="E1539" s="3" t="s">
        <v>12</v>
      </c>
      <c r="F1539" s="32" t="s">
        <v>24</v>
      </c>
      <c r="G1539" s="3" t="s">
        <v>51</v>
      </c>
      <c r="H1539" s="3" t="s">
        <v>29</v>
      </c>
      <c r="I1539" s="3" t="s">
        <v>50</v>
      </c>
    </row>
    <row r="1540" spans="1:9" x14ac:dyDescent="0.35">
      <c r="A1540" s="3" t="s">
        <v>813</v>
      </c>
      <c r="B1540" s="29" t="s">
        <v>814</v>
      </c>
      <c r="C1540" s="6" t="s">
        <v>23</v>
      </c>
      <c r="D1540" s="3" t="s">
        <v>56</v>
      </c>
      <c r="E1540" s="18" t="s">
        <v>40</v>
      </c>
      <c r="F1540" s="3" t="s">
        <v>46</v>
      </c>
      <c r="G1540" s="3" t="s">
        <v>52</v>
      </c>
      <c r="H1540" s="3" t="s">
        <v>62</v>
      </c>
      <c r="I1540" s="3" t="s">
        <v>17</v>
      </c>
    </row>
    <row r="1541" spans="1:9" x14ac:dyDescent="0.35">
      <c r="A1541" s="3" t="s">
        <v>813</v>
      </c>
      <c r="B1541" s="29" t="s">
        <v>814</v>
      </c>
      <c r="C1541" s="6" t="s">
        <v>27</v>
      </c>
      <c r="D1541" s="3" t="s">
        <v>37</v>
      </c>
      <c r="E1541" s="3" t="s">
        <v>56</v>
      </c>
      <c r="F1541" s="3" t="s">
        <v>14</v>
      </c>
      <c r="G1541" s="3" t="s">
        <v>29</v>
      </c>
      <c r="H1541" s="3" t="s">
        <v>71</v>
      </c>
      <c r="I1541" s="3" t="s">
        <v>59</v>
      </c>
    </row>
    <row r="1542" spans="1:9" x14ac:dyDescent="0.35">
      <c r="A1542" s="9" t="s">
        <v>815</v>
      </c>
      <c r="B1542" s="31" t="s">
        <v>816</v>
      </c>
      <c r="C1542" s="4" t="s">
        <v>11</v>
      </c>
      <c r="D1542" s="35" t="s">
        <v>57</v>
      </c>
      <c r="E1542" s="41" t="s">
        <v>51</v>
      </c>
      <c r="F1542" s="3" t="s">
        <v>25</v>
      </c>
      <c r="G1542" s="35" t="s">
        <v>16</v>
      </c>
      <c r="H1542" s="3" t="s">
        <v>50</v>
      </c>
      <c r="I1542" s="35" t="s">
        <v>47</v>
      </c>
    </row>
    <row r="1543" spans="1:9" x14ac:dyDescent="0.35">
      <c r="A1543" s="9" t="s">
        <v>815</v>
      </c>
      <c r="B1543" s="31" t="s">
        <v>816</v>
      </c>
      <c r="C1543" s="5" t="s">
        <v>18</v>
      </c>
      <c r="D1543" s="41" t="s">
        <v>19</v>
      </c>
      <c r="E1543" s="35" t="s">
        <v>57</v>
      </c>
      <c r="F1543" s="35" t="s">
        <v>15</v>
      </c>
      <c r="G1543" s="3" t="s">
        <v>25</v>
      </c>
      <c r="H1543" s="3" t="s">
        <v>42</v>
      </c>
      <c r="I1543" s="3" t="s">
        <v>36</v>
      </c>
    </row>
    <row r="1544" spans="1:9" x14ac:dyDescent="0.35">
      <c r="A1544" s="9" t="s">
        <v>815</v>
      </c>
      <c r="B1544" s="31" t="s">
        <v>816</v>
      </c>
      <c r="C1544" s="5" t="s">
        <v>23</v>
      </c>
      <c r="D1544" s="3" t="s">
        <v>12</v>
      </c>
      <c r="E1544" s="35" t="s">
        <v>52</v>
      </c>
      <c r="F1544" s="3" t="s">
        <v>29</v>
      </c>
      <c r="G1544" s="35" t="s">
        <v>48</v>
      </c>
      <c r="H1544" s="3" t="s">
        <v>49</v>
      </c>
      <c r="I1544" s="35" t="s">
        <v>26</v>
      </c>
    </row>
    <row r="1545" spans="1:9" x14ac:dyDescent="0.35">
      <c r="A1545" s="9" t="s">
        <v>815</v>
      </c>
      <c r="B1545" s="31" t="s">
        <v>816</v>
      </c>
      <c r="C1545" s="5" t="s">
        <v>27</v>
      </c>
      <c r="D1545" s="3" t="s">
        <v>20</v>
      </c>
      <c r="E1545" s="3" t="s">
        <v>69</v>
      </c>
      <c r="F1545" s="41" t="s">
        <v>46</v>
      </c>
      <c r="G1545" s="3" t="s">
        <v>25</v>
      </c>
      <c r="H1545" s="35" t="s">
        <v>43</v>
      </c>
      <c r="I1545" s="3" t="s">
        <v>36</v>
      </c>
    </row>
    <row r="1546" spans="1:9" x14ac:dyDescent="0.35">
      <c r="A1546" s="3" t="s">
        <v>817</v>
      </c>
      <c r="B1546" s="29" t="s">
        <v>818</v>
      </c>
      <c r="C1546" s="8" t="s">
        <v>11</v>
      </c>
      <c r="D1546" s="3" t="s">
        <v>13</v>
      </c>
      <c r="E1546" s="32" t="s">
        <v>24</v>
      </c>
      <c r="F1546" s="3" t="s">
        <v>14</v>
      </c>
      <c r="G1546" s="3" t="s">
        <v>31</v>
      </c>
      <c r="H1546" s="3" t="s">
        <v>53</v>
      </c>
      <c r="I1546" s="32" t="s">
        <v>22</v>
      </c>
    </row>
    <row r="1547" spans="1:9" x14ac:dyDescent="0.35">
      <c r="A1547" s="3" t="s">
        <v>817</v>
      </c>
      <c r="B1547" s="29" t="s">
        <v>818</v>
      </c>
      <c r="C1547" s="6" t="s">
        <v>18</v>
      </c>
      <c r="D1547" s="18" t="s">
        <v>68</v>
      </c>
      <c r="E1547" s="3" t="s">
        <v>39</v>
      </c>
      <c r="F1547" s="3" t="s">
        <v>15</v>
      </c>
      <c r="G1547" s="3" t="s">
        <v>52</v>
      </c>
      <c r="H1547" s="3" t="s">
        <v>26</v>
      </c>
      <c r="I1547" s="3" t="s">
        <v>71</v>
      </c>
    </row>
    <row r="1548" spans="1:9" x14ac:dyDescent="0.35">
      <c r="A1548" s="3" t="s">
        <v>817</v>
      </c>
      <c r="B1548" s="29" t="s">
        <v>818</v>
      </c>
      <c r="C1548" s="6" t="s">
        <v>23</v>
      </c>
      <c r="D1548" s="3" t="s">
        <v>56</v>
      </c>
      <c r="E1548" s="18" t="s">
        <v>25</v>
      </c>
      <c r="F1548" s="3" t="s">
        <v>61</v>
      </c>
      <c r="G1548" s="3" t="s">
        <v>31</v>
      </c>
      <c r="H1548" s="3" t="s">
        <v>71</v>
      </c>
      <c r="I1548" s="3" t="s">
        <v>59</v>
      </c>
    </row>
    <row r="1549" spans="1:9" x14ac:dyDescent="0.35">
      <c r="A1549" s="3" t="s">
        <v>817</v>
      </c>
      <c r="B1549" s="29" t="s">
        <v>818</v>
      </c>
      <c r="C1549" s="6" t="s">
        <v>27</v>
      </c>
      <c r="D1549" s="18" t="s">
        <v>68</v>
      </c>
      <c r="E1549" s="3" t="s">
        <v>65</v>
      </c>
      <c r="F1549" s="3" t="s">
        <v>40</v>
      </c>
      <c r="G1549" s="32" t="s">
        <v>41</v>
      </c>
      <c r="H1549" s="3" t="s">
        <v>36</v>
      </c>
      <c r="I1549" s="32" t="s">
        <v>22</v>
      </c>
    </row>
    <row r="1550" spans="1:9" x14ac:dyDescent="0.35">
      <c r="A1550" s="9" t="s">
        <v>819</v>
      </c>
      <c r="B1550" s="31" t="s">
        <v>820</v>
      </c>
      <c r="C1550" s="4" t="s">
        <v>11</v>
      </c>
      <c r="D1550" s="3" t="s">
        <v>19</v>
      </c>
      <c r="E1550" s="41" t="s">
        <v>65</v>
      </c>
      <c r="F1550" s="32" t="s">
        <v>24</v>
      </c>
      <c r="G1550" s="10" t="s">
        <v>58</v>
      </c>
      <c r="H1550" s="3" t="s">
        <v>52</v>
      </c>
      <c r="I1550" s="10" t="s">
        <v>48</v>
      </c>
    </row>
    <row r="1551" spans="1:9" x14ac:dyDescent="0.35">
      <c r="A1551" s="9" t="s">
        <v>819</v>
      </c>
      <c r="B1551" s="31" t="s">
        <v>820</v>
      </c>
      <c r="C1551" s="5" t="s">
        <v>18</v>
      </c>
      <c r="D1551" s="3" t="s">
        <v>19</v>
      </c>
      <c r="E1551" s="3" t="s">
        <v>38</v>
      </c>
      <c r="F1551" s="3" t="s">
        <v>46</v>
      </c>
      <c r="G1551" s="3" t="s">
        <v>30</v>
      </c>
      <c r="H1551" s="3" t="s">
        <v>48</v>
      </c>
      <c r="I1551" s="35" t="s">
        <v>53</v>
      </c>
    </row>
    <row r="1552" spans="1:9" x14ac:dyDescent="0.35">
      <c r="A1552" s="9" t="s">
        <v>819</v>
      </c>
      <c r="B1552" s="31" t="s">
        <v>820</v>
      </c>
      <c r="C1552" s="5" t="s">
        <v>23</v>
      </c>
      <c r="D1552" s="35" t="s">
        <v>12</v>
      </c>
      <c r="E1552" s="3" t="s">
        <v>46</v>
      </c>
      <c r="F1552" s="32" t="s">
        <v>41</v>
      </c>
      <c r="G1552" s="3" t="s">
        <v>16</v>
      </c>
      <c r="H1552" s="3" t="s">
        <v>49</v>
      </c>
      <c r="I1552" s="3" t="s">
        <v>62</v>
      </c>
    </row>
    <row r="1553" spans="1:9" x14ac:dyDescent="0.35">
      <c r="A1553" s="9" t="s">
        <v>819</v>
      </c>
      <c r="B1553" s="31" t="s">
        <v>820</v>
      </c>
      <c r="C1553" s="5" t="s">
        <v>27</v>
      </c>
      <c r="D1553" s="41" t="s">
        <v>65</v>
      </c>
      <c r="E1553" s="35" t="s">
        <v>40</v>
      </c>
      <c r="F1553" s="3" t="s">
        <v>20</v>
      </c>
      <c r="G1553" s="3" t="s">
        <v>25</v>
      </c>
      <c r="H1553" s="3" t="s">
        <v>29</v>
      </c>
      <c r="I1553" s="35" t="s">
        <v>71</v>
      </c>
    </row>
    <row r="1554" spans="1:9" x14ac:dyDescent="0.35">
      <c r="A1554" s="3" t="s">
        <v>821</v>
      </c>
      <c r="B1554" s="29" t="s">
        <v>822</v>
      </c>
      <c r="C1554" s="8" t="s">
        <v>11</v>
      </c>
      <c r="D1554" s="3" t="s">
        <v>35</v>
      </c>
      <c r="E1554" s="3" t="s">
        <v>69</v>
      </c>
      <c r="F1554" s="32" t="s">
        <v>41</v>
      </c>
      <c r="G1554" s="3" t="s">
        <v>26</v>
      </c>
      <c r="H1554" s="3" t="s">
        <v>50</v>
      </c>
      <c r="I1554" s="32" t="s">
        <v>22</v>
      </c>
    </row>
    <row r="1555" spans="1:9" x14ac:dyDescent="0.35">
      <c r="A1555" s="3" t="s">
        <v>821</v>
      </c>
      <c r="B1555" s="29" t="s">
        <v>822</v>
      </c>
      <c r="C1555" s="6" t="s">
        <v>18</v>
      </c>
      <c r="D1555" s="3" t="s">
        <v>57</v>
      </c>
      <c r="E1555" s="32" t="s">
        <v>24</v>
      </c>
      <c r="F1555" s="3" t="s">
        <v>35</v>
      </c>
      <c r="G1555" s="3" t="s">
        <v>43</v>
      </c>
      <c r="H1555" s="32" t="s">
        <v>21</v>
      </c>
      <c r="I1555" s="3" t="s">
        <v>53</v>
      </c>
    </row>
    <row r="1556" spans="1:9" x14ac:dyDescent="0.35">
      <c r="A1556" s="3" t="s">
        <v>821</v>
      </c>
      <c r="B1556" s="29" t="s">
        <v>822</v>
      </c>
      <c r="C1556" s="6" t="s">
        <v>23</v>
      </c>
      <c r="D1556" s="18" t="s">
        <v>68</v>
      </c>
      <c r="E1556" s="3" t="s">
        <v>20</v>
      </c>
      <c r="F1556" s="3" t="s">
        <v>48</v>
      </c>
      <c r="G1556" s="3" t="s">
        <v>36</v>
      </c>
      <c r="H1556" s="3" t="s">
        <v>53</v>
      </c>
      <c r="I1556" s="3" t="s">
        <v>59</v>
      </c>
    </row>
    <row r="1557" spans="1:9" x14ac:dyDescent="0.35">
      <c r="A1557" s="3" t="s">
        <v>821</v>
      </c>
      <c r="B1557" s="29" t="s">
        <v>822</v>
      </c>
      <c r="C1557" s="6" t="s">
        <v>27</v>
      </c>
      <c r="D1557" s="3" t="s">
        <v>37</v>
      </c>
      <c r="E1557" s="3" t="s">
        <v>35</v>
      </c>
      <c r="F1557" s="3" t="s">
        <v>20</v>
      </c>
      <c r="G1557" s="3" t="s">
        <v>39</v>
      </c>
      <c r="H1557" s="3" t="s">
        <v>50</v>
      </c>
      <c r="I1557" s="3" t="s">
        <v>17</v>
      </c>
    </row>
    <row r="1558" spans="1:9" x14ac:dyDescent="0.35">
      <c r="A1558" s="13" t="s">
        <v>823</v>
      </c>
      <c r="B1558" s="40" t="s">
        <v>824</v>
      </c>
      <c r="C1558" s="14" t="s">
        <v>11</v>
      </c>
      <c r="D1558" s="3" t="s">
        <v>37</v>
      </c>
      <c r="E1558" s="3" t="s">
        <v>34</v>
      </c>
      <c r="F1558" s="35" t="s">
        <v>38</v>
      </c>
      <c r="G1558" s="35" t="s">
        <v>69</v>
      </c>
      <c r="H1558" s="35" t="s">
        <v>15</v>
      </c>
      <c r="I1558" s="35" t="s">
        <v>47</v>
      </c>
    </row>
    <row r="1559" spans="1:9" x14ac:dyDescent="0.35">
      <c r="A1559" s="13" t="s">
        <v>823</v>
      </c>
      <c r="B1559" s="40" t="s">
        <v>824</v>
      </c>
      <c r="C1559" s="15" t="s">
        <v>18</v>
      </c>
      <c r="D1559" s="3" t="s">
        <v>13</v>
      </c>
      <c r="E1559" s="3" t="s">
        <v>20</v>
      </c>
      <c r="F1559" s="3" t="s">
        <v>39</v>
      </c>
      <c r="G1559" s="41" t="s">
        <v>58</v>
      </c>
      <c r="H1559" s="35" t="s">
        <v>46</v>
      </c>
      <c r="I1559" s="3" t="s">
        <v>31</v>
      </c>
    </row>
    <row r="1560" spans="1:9" x14ac:dyDescent="0.35">
      <c r="A1560" s="13" t="s">
        <v>823</v>
      </c>
      <c r="B1560" s="40" t="s">
        <v>824</v>
      </c>
      <c r="C1560" s="15" t="s">
        <v>23</v>
      </c>
      <c r="D1560" s="3" t="s">
        <v>65</v>
      </c>
      <c r="E1560" s="41" t="s">
        <v>58</v>
      </c>
      <c r="F1560" s="35" t="s">
        <v>42</v>
      </c>
      <c r="G1560" s="35" t="s">
        <v>62</v>
      </c>
      <c r="H1560" s="3" t="s">
        <v>53</v>
      </c>
      <c r="I1560" s="34" t="s">
        <v>17</v>
      </c>
    </row>
    <row r="1561" spans="1:9" x14ac:dyDescent="0.35">
      <c r="A1561" s="13" t="s">
        <v>823</v>
      </c>
      <c r="B1561" s="40" t="s">
        <v>824</v>
      </c>
      <c r="C1561" s="15" t="s">
        <v>27</v>
      </c>
      <c r="D1561" s="35" t="s">
        <v>19</v>
      </c>
      <c r="E1561" s="3" t="s">
        <v>35</v>
      </c>
      <c r="F1561" s="35" t="s">
        <v>15</v>
      </c>
      <c r="G1561" s="35" t="s">
        <v>42</v>
      </c>
      <c r="H1561" s="3" t="s">
        <v>53</v>
      </c>
      <c r="I1561" s="3" t="s">
        <v>17</v>
      </c>
    </row>
    <row r="1562" spans="1:9" x14ac:dyDescent="0.35">
      <c r="A1562" s="3" t="s">
        <v>825</v>
      </c>
      <c r="B1562" s="29" t="s">
        <v>826</v>
      </c>
      <c r="C1562" s="8" t="s">
        <v>11</v>
      </c>
      <c r="D1562" s="3" t="s">
        <v>38</v>
      </c>
      <c r="E1562" s="3" t="s">
        <v>13</v>
      </c>
      <c r="F1562" s="32" t="s">
        <v>41</v>
      </c>
      <c r="G1562" s="3" t="s">
        <v>25</v>
      </c>
      <c r="H1562" s="10" t="s">
        <v>61</v>
      </c>
      <c r="I1562" s="10" t="s">
        <v>48</v>
      </c>
    </row>
    <row r="1563" spans="1:9" x14ac:dyDescent="0.35">
      <c r="A1563" s="3" t="s">
        <v>825</v>
      </c>
      <c r="B1563" s="29" t="s">
        <v>826</v>
      </c>
      <c r="C1563" s="6" t="s">
        <v>18</v>
      </c>
      <c r="D1563" s="18" t="s">
        <v>68</v>
      </c>
      <c r="E1563" s="3" t="s">
        <v>38</v>
      </c>
      <c r="F1563" s="3" t="s">
        <v>28</v>
      </c>
      <c r="G1563" s="3" t="s">
        <v>15</v>
      </c>
      <c r="H1563" s="3" t="s">
        <v>25</v>
      </c>
      <c r="I1563" s="3" t="s">
        <v>49</v>
      </c>
    </row>
    <row r="1564" spans="1:9" x14ac:dyDescent="0.35">
      <c r="A1564" s="3" t="s">
        <v>825</v>
      </c>
      <c r="B1564" s="29" t="s">
        <v>826</v>
      </c>
      <c r="C1564" s="6" t="s">
        <v>23</v>
      </c>
      <c r="D1564" s="10" t="s">
        <v>12</v>
      </c>
      <c r="E1564" s="3" t="s">
        <v>65</v>
      </c>
      <c r="F1564" s="10" t="s">
        <v>56</v>
      </c>
      <c r="G1564" s="3" t="s">
        <v>14</v>
      </c>
      <c r="H1564" s="10" t="s">
        <v>39</v>
      </c>
      <c r="I1564" s="3" t="s">
        <v>48</v>
      </c>
    </row>
    <row r="1565" spans="1:9" x14ac:dyDescent="0.35">
      <c r="A1565" s="3" t="s">
        <v>825</v>
      </c>
      <c r="B1565" s="29" t="s">
        <v>826</v>
      </c>
      <c r="C1565" s="6" t="s">
        <v>27</v>
      </c>
      <c r="D1565" s="3" t="s">
        <v>60</v>
      </c>
      <c r="E1565" s="18" t="s">
        <v>40</v>
      </c>
      <c r="F1565" s="32" t="s">
        <v>41</v>
      </c>
      <c r="G1565" s="3" t="s">
        <v>52</v>
      </c>
      <c r="H1565" s="3" t="s">
        <v>50</v>
      </c>
      <c r="I1565" s="3" t="s">
        <v>59</v>
      </c>
    </row>
    <row r="1566" spans="1:9" x14ac:dyDescent="0.35">
      <c r="A1566" s="13" t="s">
        <v>827</v>
      </c>
      <c r="B1566" s="40" t="s">
        <v>828</v>
      </c>
      <c r="C1566" s="14" t="s">
        <v>11</v>
      </c>
      <c r="D1566" s="3" t="s">
        <v>19</v>
      </c>
      <c r="E1566" s="32" t="s">
        <v>24</v>
      </c>
      <c r="F1566" s="3" t="s">
        <v>25</v>
      </c>
      <c r="G1566" s="3" t="s">
        <v>48</v>
      </c>
      <c r="H1566" s="3" t="s">
        <v>49</v>
      </c>
      <c r="I1566" s="3" t="s">
        <v>59</v>
      </c>
    </row>
    <row r="1567" spans="1:9" x14ac:dyDescent="0.35">
      <c r="A1567" s="13" t="s">
        <v>827</v>
      </c>
      <c r="B1567" s="40" t="s">
        <v>828</v>
      </c>
      <c r="C1567" s="15" t="s">
        <v>18</v>
      </c>
      <c r="D1567" s="35" t="s">
        <v>34</v>
      </c>
      <c r="E1567" s="18" t="s">
        <v>68</v>
      </c>
      <c r="F1567" s="35" t="s">
        <v>38</v>
      </c>
      <c r="G1567" s="35" t="s">
        <v>35</v>
      </c>
      <c r="H1567" s="3" t="s">
        <v>30</v>
      </c>
      <c r="I1567" s="3" t="s">
        <v>53</v>
      </c>
    </row>
    <row r="1568" spans="1:9" x14ac:dyDescent="0.35">
      <c r="A1568" s="13" t="s">
        <v>827</v>
      </c>
      <c r="B1568" s="40" t="s">
        <v>828</v>
      </c>
      <c r="C1568" s="15" t="s">
        <v>23</v>
      </c>
      <c r="D1568" s="35" t="s">
        <v>35</v>
      </c>
      <c r="E1568" s="32" t="s">
        <v>41</v>
      </c>
      <c r="F1568" s="3" t="s">
        <v>25</v>
      </c>
      <c r="G1568" s="35" t="s">
        <v>61</v>
      </c>
      <c r="H1568" s="3" t="s">
        <v>26</v>
      </c>
      <c r="I1568" s="3" t="s">
        <v>31</v>
      </c>
    </row>
    <row r="1569" spans="1:9" x14ac:dyDescent="0.35">
      <c r="A1569" s="13" t="s">
        <v>827</v>
      </c>
      <c r="B1569" s="40" t="s">
        <v>828</v>
      </c>
      <c r="C1569" s="15" t="s">
        <v>27</v>
      </c>
      <c r="D1569" s="3" t="s">
        <v>37</v>
      </c>
      <c r="E1569" s="3" t="s">
        <v>56</v>
      </c>
      <c r="F1569" s="32" t="s">
        <v>41</v>
      </c>
      <c r="G1569" s="35" t="s">
        <v>42</v>
      </c>
      <c r="H1569" s="35" t="s">
        <v>61</v>
      </c>
      <c r="I1569" s="3" t="s">
        <v>50</v>
      </c>
    </row>
    <row r="1570" spans="1:9" x14ac:dyDescent="0.35">
      <c r="A1570" s="3" t="s">
        <v>829</v>
      </c>
      <c r="B1570" s="29" t="s">
        <v>830</v>
      </c>
      <c r="C1570" s="8" t="s">
        <v>11</v>
      </c>
      <c r="D1570" s="3" t="s">
        <v>57</v>
      </c>
      <c r="E1570" s="3" t="s">
        <v>20</v>
      </c>
      <c r="F1570" s="3" t="s">
        <v>30</v>
      </c>
      <c r="G1570" s="3" t="s">
        <v>49</v>
      </c>
      <c r="H1570" s="3" t="s">
        <v>31</v>
      </c>
      <c r="I1570" s="3" t="s">
        <v>17</v>
      </c>
    </row>
    <row r="1571" spans="1:9" x14ac:dyDescent="0.35">
      <c r="A1571" s="3" t="s">
        <v>829</v>
      </c>
      <c r="B1571" s="29" t="s">
        <v>830</v>
      </c>
      <c r="C1571" s="6" t="s">
        <v>18</v>
      </c>
      <c r="D1571" s="3" t="s">
        <v>37</v>
      </c>
      <c r="E1571" s="3" t="s">
        <v>56</v>
      </c>
      <c r="F1571" s="3" t="s">
        <v>69</v>
      </c>
      <c r="G1571" s="3" t="s">
        <v>25</v>
      </c>
      <c r="H1571" s="3" t="s">
        <v>48</v>
      </c>
      <c r="I1571" s="3" t="s">
        <v>71</v>
      </c>
    </row>
    <row r="1572" spans="1:9" x14ac:dyDescent="0.35">
      <c r="A1572" s="3" t="s">
        <v>829</v>
      </c>
      <c r="B1572" s="29" t="s">
        <v>830</v>
      </c>
      <c r="C1572" s="6" t="s">
        <v>23</v>
      </c>
      <c r="D1572" s="3" t="s">
        <v>37</v>
      </c>
      <c r="E1572" s="18" t="s">
        <v>68</v>
      </c>
      <c r="F1572" s="3" t="s">
        <v>38</v>
      </c>
      <c r="G1572" s="32" t="s">
        <v>24</v>
      </c>
      <c r="H1572" s="32" t="s">
        <v>41</v>
      </c>
      <c r="I1572" s="3" t="s">
        <v>48</v>
      </c>
    </row>
    <row r="1573" spans="1:9" x14ac:dyDescent="0.35">
      <c r="A1573" s="3" t="s">
        <v>829</v>
      </c>
      <c r="B1573" s="29" t="s">
        <v>830</v>
      </c>
      <c r="C1573" s="6" t="s">
        <v>27</v>
      </c>
      <c r="D1573" s="3" t="s">
        <v>20</v>
      </c>
      <c r="E1573" s="18" t="s">
        <v>58</v>
      </c>
      <c r="F1573" s="32" t="s">
        <v>41</v>
      </c>
      <c r="G1573" s="34" t="s">
        <v>51</v>
      </c>
      <c r="H1573" s="3" t="s">
        <v>52</v>
      </c>
      <c r="I1573" s="3" t="s">
        <v>16</v>
      </c>
    </row>
    <row r="1574" spans="1:9" x14ac:dyDescent="0.35">
      <c r="A1574" s="9" t="s">
        <v>831</v>
      </c>
      <c r="B1574" s="31" t="s">
        <v>832</v>
      </c>
      <c r="C1574" s="4" t="s">
        <v>11</v>
      </c>
      <c r="D1574" s="3" t="s">
        <v>19</v>
      </c>
      <c r="E1574" s="3" t="s">
        <v>12</v>
      </c>
      <c r="F1574" s="3" t="s">
        <v>56</v>
      </c>
      <c r="G1574" s="3" t="s">
        <v>69</v>
      </c>
      <c r="H1574" s="3" t="s">
        <v>46</v>
      </c>
      <c r="I1574" s="35" t="s">
        <v>61</v>
      </c>
    </row>
    <row r="1575" spans="1:9" x14ac:dyDescent="0.35">
      <c r="A1575" s="9" t="s">
        <v>831</v>
      </c>
      <c r="B1575" s="31" t="s">
        <v>832</v>
      </c>
      <c r="C1575" s="5" t="s">
        <v>18</v>
      </c>
      <c r="D1575" s="35" t="s">
        <v>34</v>
      </c>
      <c r="E1575" s="3" t="s">
        <v>56</v>
      </c>
      <c r="F1575" s="3" t="s">
        <v>51</v>
      </c>
      <c r="G1575" s="3" t="s">
        <v>30</v>
      </c>
      <c r="H1575" s="3" t="s">
        <v>31</v>
      </c>
      <c r="I1575" s="3" t="s">
        <v>53</v>
      </c>
    </row>
    <row r="1576" spans="1:9" x14ac:dyDescent="0.35">
      <c r="A1576" s="9" t="s">
        <v>831</v>
      </c>
      <c r="B1576" s="31" t="s">
        <v>832</v>
      </c>
      <c r="C1576" s="5" t="s">
        <v>23</v>
      </c>
      <c r="D1576" s="35" t="s">
        <v>57</v>
      </c>
      <c r="E1576" s="18" t="s">
        <v>40</v>
      </c>
      <c r="F1576" s="35" t="s">
        <v>61</v>
      </c>
      <c r="G1576" s="3" t="s">
        <v>62</v>
      </c>
      <c r="H1576" s="3" t="s">
        <v>31</v>
      </c>
      <c r="I1576" s="3" t="s">
        <v>53</v>
      </c>
    </row>
    <row r="1577" spans="1:9" x14ac:dyDescent="0.35">
      <c r="A1577" s="9" t="s">
        <v>831</v>
      </c>
      <c r="B1577" s="31" t="s">
        <v>832</v>
      </c>
      <c r="C1577" s="5" t="s">
        <v>27</v>
      </c>
      <c r="D1577" s="3" t="s">
        <v>19</v>
      </c>
      <c r="E1577" s="35" t="s">
        <v>57</v>
      </c>
      <c r="F1577" s="3" t="s">
        <v>69</v>
      </c>
      <c r="G1577" s="3" t="s">
        <v>30</v>
      </c>
      <c r="H1577" s="3" t="s">
        <v>62</v>
      </c>
      <c r="I1577" s="35" t="s">
        <v>47</v>
      </c>
    </row>
    <row r="1578" spans="1:9" x14ac:dyDescent="0.35">
      <c r="A1578" s="3" t="s">
        <v>833</v>
      </c>
      <c r="B1578" s="29" t="s">
        <v>834</v>
      </c>
      <c r="C1578" s="8" t="s">
        <v>11</v>
      </c>
      <c r="D1578" s="3" t="s">
        <v>19</v>
      </c>
      <c r="E1578" s="3" t="s">
        <v>12</v>
      </c>
      <c r="F1578" s="3" t="s">
        <v>40</v>
      </c>
      <c r="G1578" s="3" t="s">
        <v>14</v>
      </c>
      <c r="H1578" s="3" t="s">
        <v>43</v>
      </c>
      <c r="I1578" s="3" t="s">
        <v>50</v>
      </c>
    </row>
    <row r="1579" spans="1:9" x14ac:dyDescent="0.35">
      <c r="A1579" s="3" t="s">
        <v>833</v>
      </c>
      <c r="B1579" s="29" t="s">
        <v>834</v>
      </c>
      <c r="C1579" s="6" t="s">
        <v>18</v>
      </c>
      <c r="D1579" s="18" t="s">
        <v>68</v>
      </c>
      <c r="E1579" s="3" t="s">
        <v>13</v>
      </c>
      <c r="F1579" s="3" t="s">
        <v>40</v>
      </c>
      <c r="G1579" s="32" t="s">
        <v>41</v>
      </c>
      <c r="H1579" s="3" t="s">
        <v>52</v>
      </c>
      <c r="I1579" s="3" t="s">
        <v>17</v>
      </c>
    </row>
    <row r="1580" spans="1:9" x14ac:dyDescent="0.35">
      <c r="A1580" s="3" t="s">
        <v>833</v>
      </c>
      <c r="B1580" s="29" t="s">
        <v>834</v>
      </c>
      <c r="C1580" s="6" t="s">
        <v>23</v>
      </c>
      <c r="D1580" s="3" t="s">
        <v>37</v>
      </c>
      <c r="E1580" s="18" t="s">
        <v>68</v>
      </c>
      <c r="F1580" s="3" t="s">
        <v>35</v>
      </c>
      <c r="G1580" s="3" t="s">
        <v>20</v>
      </c>
      <c r="H1580" s="18" t="s">
        <v>58</v>
      </c>
      <c r="I1580" s="18" t="s">
        <v>36</v>
      </c>
    </row>
    <row r="1581" spans="1:9" x14ac:dyDescent="0.35">
      <c r="A1581" s="3" t="s">
        <v>833</v>
      </c>
      <c r="B1581" s="29" t="s">
        <v>834</v>
      </c>
      <c r="C1581" s="6" t="s">
        <v>27</v>
      </c>
      <c r="D1581" s="3" t="s">
        <v>65</v>
      </c>
      <c r="E1581" s="3" t="s">
        <v>56</v>
      </c>
      <c r="F1581" s="32" t="s">
        <v>41</v>
      </c>
      <c r="G1581" s="3" t="s">
        <v>25</v>
      </c>
      <c r="H1581" s="34" t="s">
        <v>61</v>
      </c>
      <c r="I1581" s="32" t="s">
        <v>21</v>
      </c>
    </row>
    <row r="1582" spans="1:9" x14ac:dyDescent="0.35">
      <c r="A1582" s="9" t="s">
        <v>835</v>
      </c>
      <c r="B1582" s="31" t="s">
        <v>836</v>
      </c>
      <c r="C1582" s="4" t="s">
        <v>11</v>
      </c>
      <c r="D1582" s="3" t="s">
        <v>38</v>
      </c>
      <c r="E1582" s="3" t="s">
        <v>56</v>
      </c>
      <c r="F1582" s="3" t="s">
        <v>52</v>
      </c>
      <c r="G1582" s="3" t="s">
        <v>25</v>
      </c>
      <c r="H1582" s="3" t="s">
        <v>30</v>
      </c>
      <c r="I1582" s="3" t="s">
        <v>17</v>
      </c>
    </row>
    <row r="1583" spans="1:9" x14ac:dyDescent="0.35">
      <c r="A1583" s="9" t="s">
        <v>835</v>
      </c>
      <c r="B1583" s="31" t="s">
        <v>836</v>
      </c>
      <c r="C1583" s="5" t="s">
        <v>18</v>
      </c>
      <c r="D1583" s="3" t="s">
        <v>42</v>
      </c>
      <c r="E1583" s="18" t="s">
        <v>36</v>
      </c>
      <c r="F1583" s="3" t="s">
        <v>62</v>
      </c>
      <c r="G1583" s="3" t="s">
        <v>26</v>
      </c>
      <c r="H1583" s="3" t="s">
        <v>50</v>
      </c>
      <c r="I1583" s="3" t="s">
        <v>47</v>
      </c>
    </row>
    <row r="1584" spans="1:9" x14ac:dyDescent="0.35">
      <c r="A1584" s="9" t="s">
        <v>835</v>
      </c>
      <c r="B1584" s="31" t="s">
        <v>836</v>
      </c>
      <c r="C1584" s="5" t="s">
        <v>23</v>
      </c>
      <c r="D1584" s="3" t="s">
        <v>65</v>
      </c>
      <c r="E1584" s="3" t="s">
        <v>69</v>
      </c>
      <c r="F1584" s="3" t="s">
        <v>39</v>
      </c>
      <c r="G1584" s="32" t="s">
        <v>41</v>
      </c>
      <c r="H1584" s="3" t="s">
        <v>52</v>
      </c>
      <c r="I1584" s="3" t="s">
        <v>16</v>
      </c>
    </row>
    <row r="1585" spans="1:9" x14ac:dyDescent="0.35">
      <c r="A1585" s="9" t="s">
        <v>835</v>
      </c>
      <c r="B1585" s="31" t="s">
        <v>836</v>
      </c>
      <c r="C1585" s="5" t="s">
        <v>27</v>
      </c>
      <c r="D1585" s="3" t="s">
        <v>20</v>
      </c>
      <c r="E1585" s="3" t="s">
        <v>69</v>
      </c>
      <c r="F1585" s="3" t="s">
        <v>58</v>
      </c>
      <c r="G1585" s="32" t="s">
        <v>41</v>
      </c>
      <c r="H1585" s="3" t="s">
        <v>43</v>
      </c>
      <c r="I1585" s="3" t="s">
        <v>31</v>
      </c>
    </row>
    <row r="1586" spans="1:9" x14ac:dyDescent="0.35">
      <c r="A1586" s="3" t="s">
        <v>837</v>
      </c>
      <c r="B1586" s="6" t="s">
        <v>838</v>
      </c>
      <c r="C1586" s="8" t="s">
        <v>11</v>
      </c>
      <c r="D1586" s="3" t="s">
        <v>65</v>
      </c>
      <c r="E1586" s="32" t="s">
        <v>24</v>
      </c>
      <c r="F1586" s="3" t="s">
        <v>30</v>
      </c>
      <c r="G1586" s="3" t="s">
        <v>16</v>
      </c>
      <c r="H1586" s="3" t="s">
        <v>17</v>
      </c>
      <c r="I1586" s="32" t="s">
        <v>22</v>
      </c>
    </row>
    <row r="1587" spans="1:9" x14ac:dyDescent="0.35">
      <c r="A1587" s="3" t="s">
        <v>837</v>
      </c>
      <c r="B1587" s="6" t="s">
        <v>838</v>
      </c>
      <c r="C1587" s="6" t="s">
        <v>18</v>
      </c>
      <c r="D1587" s="3" t="s">
        <v>13</v>
      </c>
      <c r="E1587" s="3" t="s">
        <v>39</v>
      </c>
      <c r="F1587" s="3" t="s">
        <v>51</v>
      </c>
      <c r="G1587" s="3" t="s">
        <v>25</v>
      </c>
      <c r="H1587" s="3" t="s">
        <v>61</v>
      </c>
      <c r="I1587" s="3" t="s">
        <v>16</v>
      </c>
    </row>
    <row r="1588" spans="1:9" x14ac:dyDescent="0.35">
      <c r="A1588" s="3" t="s">
        <v>837</v>
      </c>
      <c r="B1588" s="6" t="s">
        <v>838</v>
      </c>
      <c r="C1588" s="6" t="s">
        <v>23</v>
      </c>
      <c r="D1588" s="3" t="s">
        <v>38</v>
      </c>
      <c r="E1588" s="3" t="s">
        <v>39</v>
      </c>
      <c r="F1588" s="3" t="s">
        <v>25</v>
      </c>
      <c r="G1588" s="34" t="s">
        <v>61</v>
      </c>
      <c r="H1588" s="34" t="s">
        <v>17</v>
      </c>
      <c r="I1588" s="3" t="s">
        <v>59</v>
      </c>
    </row>
    <row r="1589" spans="1:9" x14ac:dyDescent="0.35">
      <c r="A1589" s="3" t="s">
        <v>837</v>
      </c>
      <c r="B1589" s="6" t="s">
        <v>838</v>
      </c>
      <c r="C1589" s="6" t="s">
        <v>27</v>
      </c>
      <c r="D1589" s="3" t="s">
        <v>13</v>
      </c>
      <c r="E1589" s="3" t="s">
        <v>56</v>
      </c>
      <c r="F1589" s="3" t="s">
        <v>52</v>
      </c>
      <c r="G1589" s="34" t="s">
        <v>61</v>
      </c>
      <c r="H1589" s="3" t="s">
        <v>49</v>
      </c>
      <c r="I1589" s="34" t="s">
        <v>17</v>
      </c>
    </row>
    <row r="1590" spans="1:9" x14ac:dyDescent="0.35">
      <c r="A1590" s="9" t="s">
        <v>839</v>
      </c>
      <c r="B1590" s="31" t="s">
        <v>840</v>
      </c>
      <c r="C1590" s="4" t="s">
        <v>11</v>
      </c>
      <c r="D1590" s="3" t="s">
        <v>38</v>
      </c>
      <c r="E1590" s="3" t="s">
        <v>15</v>
      </c>
      <c r="F1590" s="3" t="s">
        <v>48</v>
      </c>
      <c r="G1590" s="3" t="s">
        <v>16</v>
      </c>
      <c r="H1590" s="3" t="s">
        <v>50</v>
      </c>
      <c r="I1590" s="3" t="s">
        <v>59</v>
      </c>
    </row>
    <row r="1591" spans="1:9" x14ac:dyDescent="0.35">
      <c r="A1591" s="9" t="s">
        <v>839</v>
      </c>
      <c r="B1591" s="31" t="s">
        <v>840</v>
      </c>
      <c r="C1591" s="5" t="s">
        <v>18</v>
      </c>
      <c r="D1591" s="3" t="s">
        <v>56</v>
      </c>
      <c r="E1591" s="32" t="s">
        <v>41</v>
      </c>
      <c r="F1591" s="3" t="s">
        <v>25</v>
      </c>
      <c r="G1591" s="3" t="s">
        <v>42</v>
      </c>
      <c r="H1591" s="3" t="s">
        <v>43</v>
      </c>
      <c r="I1591" s="32" t="s">
        <v>21</v>
      </c>
    </row>
    <row r="1592" spans="1:9" x14ac:dyDescent="0.35">
      <c r="A1592" s="9" t="s">
        <v>839</v>
      </c>
      <c r="B1592" s="31" t="s">
        <v>840</v>
      </c>
      <c r="C1592" s="5" t="s">
        <v>23</v>
      </c>
      <c r="D1592" s="3" t="s">
        <v>19</v>
      </c>
      <c r="E1592" s="3" t="s">
        <v>69</v>
      </c>
      <c r="F1592" s="3" t="s">
        <v>36</v>
      </c>
      <c r="G1592" s="3" t="s">
        <v>16</v>
      </c>
      <c r="H1592" s="34" t="s">
        <v>71</v>
      </c>
      <c r="I1592" s="34" t="s">
        <v>17</v>
      </c>
    </row>
    <row r="1593" spans="1:9" x14ac:dyDescent="0.35">
      <c r="A1593" s="9" t="s">
        <v>839</v>
      </c>
      <c r="B1593" s="31" t="s">
        <v>840</v>
      </c>
      <c r="C1593" s="5" t="s">
        <v>27</v>
      </c>
      <c r="D1593" s="3" t="s">
        <v>34</v>
      </c>
      <c r="E1593" s="3" t="s">
        <v>35</v>
      </c>
      <c r="F1593" s="3" t="s">
        <v>28</v>
      </c>
      <c r="G1593" s="3" t="s">
        <v>25</v>
      </c>
      <c r="H1593" s="3" t="s">
        <v>43</v>
      </c>
      <c r="I1593" s="3" t="s">
        <v>49</v>
      </c>
    </row>
    <row r="1594" spans="1:9" x14ac:dyDescent="0.35">
      <c r="A1594" s="3" t="s">
        <v>841</v>
      </c>
      <c r="B1594" s="29" t="s">
        <v>842</v>
      </c>
      <c r="C1594" s="8" t="s">
        <v>11</v>
      </c>
      <c r="D1594" s="3" t="s">
        <v>12</v>
      </c>
      <c r="E1594" s="32" t="s">
        <v>24</v>
      </c>
      <c r="F1594" s="3" t="s">
        <v>39</v>
      </c>
      <c r="G1594" s="3" t="s">
        <v>43</v>
      </c>
      <c r="H1594" s="3" t="s">
        <v>31</v>
      </c>
      <c r="I1594" s="3" t="s">
        <v>47</v>
      </c>
    </row>
    <row r="1595" spans="1:9" x14ac:dyDescent="0.35">
      <c r="A1595" s="3" t="s">
        <v>841</v>
      </c>
      <c r="B1595" s="29" t="s">
        <v>842</v>
      </c>
      <c r="C1595" s="6" t="s">
        <v>18</v>
      </c>
      <c r="D1595" s="3" t="s">
        <v>19</v>
      </c>
      <c r="E1595" s="3" t="s">
        <v>13</v>
      </c>
      <c r="F1595" s="3" t="s">
        <v>35</v>
      </c>
      <c r="G1595" s="3" t="s">
        <v>58</v>
      </c>
      <c r="H1595" s="3" t="s">
        <v>36</v>
      </c>
      <c r="I1595" s="3" t="s">
        <v>26</v>
      </c>
    </row>
    <row r="1596" spans="1:9" x14ac:dyDescent="0.35">
      <c r="A1596" s="3" t="s">
        <v>841</v>
      </c>
      <c r="B1596" s="29" t="s">
        <v>842</v>
      </c>
      <c r="C1596" s="6" t="s">
        <v>23</v>
      </c>
      <c r="D1596" s="3" t="s">
        <v>37</v>
      </c>
      <c r="E1596" s="18" t="s">
        <v>40</v>
      </c>
      <c r="F1596" s="3" t="s">
        <v>35</v>
      </c>
      <c r="G1596" s="32" t="s">
        <v>41</v>
      </c>
      <c r="H1596" s="3" t="s">
        <v>43</v>
      </c>
      <c r="I1596" s="3" t="s">
        <v>36</v>
      </c>
    </row>
    <row r="1597" spans="1:9" x14ac:dyDescent="0.35">
      <c r="A1597" s="3" t="s">
        <v>841</v>
      </c>
      <c r="B1597" s="29" t="s">
        <v>842</v>
      </c>
      <c r="C1597" s="6" t="s">
        <v>27</v>
      </c>
      <c r="D1597" s="18" t="s">
        <v>68</v>
      </c>
      <c r="E1597" s="3" t="s">
        <v>48</v>
      </c>
      <c r="F1597" s="3" t="s">
        <v>31</v>
      </c>
      <c r="G1597" s="3" t="s">
        <v>47</v>
      </c>
      <c r="H1597" s="3" t="s">
        <v>53</v>
      </c>
      <c r="I1597" s="3" t="s">
        <v>17</v>
      </c>
    </row>
    <row r="1598" spans="1:9" x14ac:dyDescent="0.35">
      <c r="A1598" s="9" t="s">
        <v>843</v>
      </c>
      <c r="B1598" s="36">
        <v>2421</v>
      </c>
      <c r="C1598" s="4" t="s">
        <v>11</v>
      </c>
      <c r="D1598" s="3" t="s">
        <v>38</v>
      </c>
      <c r="E1598" s="3" t="s">
        <v>60</v>
      </c>
      <c r="F1598" s="3" t="s">
        <v>56</v>
      </c>
      <c r="G1598" s="3" t="s">
        <v>28</v>
      </c>
      <c r="H1598" s="3" t="s">
        <v>43</v>
      </c>
      <c r="I1598" s="3" t="s">
        <v>53</v>
      </c>
    </row>
    <row r="1599" spans="1:9" x14ac:dyDescent="0.35">
      <c r="A1599" s="9" t="s">
        <v>843</v>
      </c>
      <c r="B1599" s="36">
        <v>2421</v>
      </c>
      <c r="C1599" s="5" t="s">
        <v>18</v>
      </c>
      <c r="D1599" s="3" t="s">
        <v>20</v>
      </c>
      <c r="E1599" s="3" t="s">
        <v>39</v>
      </c>
      <c r="F1599" s="3" t="s">
        <v>30</v>
      </c>
      <c r="G1599" s="3" t="s">
        <v>36</v>
      </c>
      <c r="H1599" s="3" t="s">
        <v>62</v>
      </c>
      <c r="I1599" s="3" t="s">
        <v>47</v>
      </c>
    </row>
    <row r="1600" spans="1:9" x14ac:dyDescent="0.35">
      <c r="A1600" s="9" t="s">
        <v>843</v>
      </c>
      <c r="B1600" s="36">
        <v>2421</v>
      </c>
      <c r="C1600" s="5" t="s">
        <v>23</v>
      </c>
      <c r="D1600" s="3" t="s">
        <v>19</v>
      </c>
      <c r="E1600" s="3" t="s">
        <v>60</v>
      </c>
      <c r="F1600" s="3" t="s">
        <v>62</v>
      </c>
      <c r="G1600" s="3" t="s">
        <v>26</v>
      </c>
      <c r="H1600" s="3" t="s">
        <v>50</v>
      </c>
      <c r="I1600" s="3" t="s">
        <v>17</v>
      </c>
    </row>
    <row r="1601" spans="1:9" x14ac:dyDescent="0.35">
      <c r="A1601" s="9" t="s">
        <v>843</v>
      </c>
      <c r="B1601" s="36">
        <v>2421</v>
      </c>
      <c r="C1601" s="5" t="s">
        <v>27</v>
      </c>
      <c r="D1601" s="3" t="s">
        <v>34</v>
      </c>
      <c r="E1601" s="3" t="s">
        <v>13</v>
      </c>
      <c r="F1601" s="3" t="s">
        <v>20</v>
      </c>
      <c r="G1601" s="3" t="s">
        <v>28</v>
      </c>
      <c r="H1601" s="18" t="s">
        <v>58</v>
      </c>
      <c r="I1601" s="18" t="s">
        <v>71</v>
      </c>
    </row>
    <row r="1602" spans="1:9" x14ac:dyDescent="0.35">
      <c r="A1602" s="3" t="s">
        <v>844</v>
      </c>
      <c r="B1602" s="29" t="s">
        <v>845</v>
      </c>
      <c r="C1602" s="8" t="s">
        <v>11</v>
      </c>
      <c r="D1602" s="3" t="s">
        <v>37</v>
      </c>
      <c r="E1602" s="3" t="s">
        <v>20</v>
      </c>
      <c r="F1602" s="3" t="s">
        <v>28</v>
      </c>
      <c r="G1602" s="3" t="s">
        <v>15</v>
      </c>
      <c r="H1602" s="3" t="s">
        <v>42</v>
      </c>
      <c r="I1602" s="3" t="s">
        <v>50</v>
      </c>
    </row>
    <row r="1603" spans="1:9" x14ac:dyDescent="0.35">
      <c r="A1603" s="3" t="s">
        <v>844</v>
      </c>
      <c r="B1603" s="29" t="s">
        <v>845</v>
      </c>
      <c r="C1603" s="6" t="s">
        <v>18</v>
      </c>
      <c r="D1603" s="3" t="s">
        <v>60</v>
      </c>
      <c r="E1603" s="3" t="s">
        <v>35</v>
      </c>
      <c r="F1603" s="3" t="s">
        <v>46</v>
      </c>
      <c r="G1603" s="3" t="s">
        <v>36</v>
      </c>
      <c r="H1603" s="3" t="s">
        <v>49</v>
      </c>
      <c r="I1603" s="3" t="s">
        <v>71</v>
      </c>
    </row>
    <row r="1604" spans="1:9" x14ac:dyDescent="0.35">
      <c r="A1604" s="3" t="s">
        <v>844</v>
      </c>
      <c r="B1604" s="29" t="s">
        <v>845</v>
      </c>
      <c r="C1604" s="6" t="s">
        <v>23</v>
      </c>
      <c r="D1604" s="3" t="s">
        <v>14</v>
      </c>
      <c r="E1604" s="3" t="s">
        <v>28</v>
      </c>
      <c r="F1604" s="3" t="s">
        <v>46</v>
      </c>
      <c r="G1604" s="3" t="s">
        <v>48</v>
      </c>
      <c r="H1604" s="3" t="s">
        <v>49</v>
      </c>
      <c r="I1604" s="3" t="s">
        <v>31</v>
      </c>
    </row>
    <row r="1605" spans="1:9" x14ac:dyDescent="0.35">
      <c r="A1605" s="3" t="s">
        <v>844</v>
      </c>
      <c r="B1605" s="29" t="s">
        <v>845</v>
      </c>
      <c r="C1605" s="6" t="s">
        <v>27</v>
      </c>
      <c r="D1605" s="3" t="s">
        <v>19</v>
      </c>
      <c r="E1605" s="3" t="s">
        <v>57</v>
      </c>
      <c r="F1605" s="3" t="s">
        <v>14</v>
      </c>
      <c r="G1605" s="3" t="s">
        <v>29</v>
      </c>
      <c r="H1605" s="3" t="s">
        <v>16</v>
      </c>
      <c r="I1605" s="3" t="s">
        <v>71</v>
      </c>
    </row>
    <row r="1606" spans="1:9" x14ac:dyDescent="0.35">
      <c r="A1606" s="9" t="s">
        <v>846</v>
      </c>
      <c r="B1606" s="31" t="s">
        <v>847</v>
      </c>
      <c r="C1606" s="4" t="s">
        <v>11</v>
      </c>
      <c r="D1606" s="3" t="s">
        <v>56</v>
      </c>
      <c r="E1606" s="3" t="s">
        <v>43</v>
      </c>
      <c r="F1606" s="32" t="s">
        <v>21</v>
      </c>
      <c r="G1606" s="3" t="s">
        <v>16</v>
      </c>
      <c r="H1606" s="3" t="s">
        <v>47</v>
      </c>
      <c r="I1606" s="3" t="s">
        <v>53</v>
      </c>
    </row>
    <row r="1607" spans="1:9" x14ac:dyDescent="0.35">
      <c r="A1607" s="9" t="s">
        <v>846</v>
      </c>
      <c r="B1607" s="31" t="s">
        <v>847</v>
      </c>
      <c r="C1607" s="5" t="s">
        <v>18</v>
      </c>
      <c r="D1607" s="3" t="s">
        <v>12</v>
      </c>
      <c r="E1607" s="3" t="s">
        <v>13</v>
      </c>
      <c r="F1607" s="32" t="s">
        <v>24</v>
      </c>
      <c r="G1607" s="32" t="s">
        <v>41</v>
      </c>
      <c r="H1607" s="3" t="s">
        <v>53</v>
      </c>
      <c r="I1607" s="32" t="s">
        <v>22</v>
      </c>
    </row>
    <row r="1608" spans="1:9" x14ac:dyDescent="0.35">
      <c r="A1608" s="9" t="s">
        <v>846</v>
      </c>
      <c r="B1608" s="31" t="s">
        <v>847</v>
      </c>
      <c r="C1608" s="5" t="s">
        <v>23</v>
      </c>
      <c r="D1608" s="3" t="s">
        <v>12</v>
      </c>
      <c r="E1608" s="18" t="s">
        <v>25</v>
      </c>
      <c r="F1608" s="3" t="s">
        <v>43</v>
      </c>
      <c r="G1608" s="3" t="s">
        <v>30</v>
      </c>
      <c r="H1608" s="3" t="s">
        <v>36</v>
      </c>
      <c r="I1608" s="3" t="s">
        <v>26</v>
      </c>
    </row>
    <row r="1609" spans="1:9" x14ac:dyDescent="0.35">
      <c r="A1609" s="9" t="s">
        <v>846</v>
      </c>
      <c r="B1609" s="31" t="s">
        <v>847</v>
      </c>
      <c r="C1609" s="5" t="s">
        <v>27</v>
      </c>
      <c r="D1609" s="3" t="s">
        <v>34</v>
      </c>
      <c r="E1609" s="18" t="s">
        <v>68</v>
      </c>
      <c r="F1609" s="3" t="s">
        <v>69</v>
      </c>
      <c r="G1609" s="32" t="s">
        <v>41</v>
      </c>
      <c r="H1609" s="3" t="s">
        <v>25</v>
      </c>
      <c r="I1609" s="3" t="s">
        <v>48</v>
      </c>
    </row>
    <row r="1610" spans="1:9" x14ac:dyDescent="0.35">
      <c r="A1610" s="3" t="s">
        <v>848</v>
      </c>
      <c r="B1610" s="29" t="s">
        <v>849</v>
      </c>
      <c r="C1610" s="8" t="s">
        <v>11</v>
      </c>
      <c r="D1610" s="3" t="s">
        <v>13</v>
      </c>
      <c r="E1610" s="3" t="s">
        <v>14</v>
      </c>
      <c r="F1610" s="3" t="s">
        <v>39</v>
      </c>
      <c r="G1610" s="3" t="s">
        <v>29</v>
      </c>
      <c r="H1610" s="32" t="s">
        <v>21</v>
      </c>
      <c r="I1610" s="3" t="s">
        <v>17</v>
      </c>
    </row>
    <row r="1611" spans="1:9" x14ac:dyDescent="0.35">
      <c r="A1611" s="3" t="s">
        <v>848</v>
      </c>
      <c r="B1611" s="29" t="s">
        <v>849</v>
      </c>
      <c r="C1611" s="6" t="s">
        <v>18</v>
      </c>
      <c r="D1611" s="3" t="s">
        <v>39</v>
      </c>
      <c r="E1611" s="3" t="s">
        <v>42</v>
      </c>
      <c r="F1611" s="32" t="s">
        <v>21</v>
      </c>
      <c r="G1611" s="3" t="s">
        <v>16</v>
      </c>
      <c r="H1611" s="3" t="s">
        <v>26</v>
      </c>
      <c r="I1611" s="3" t="s">
        <v>71</v>
      </c>
    </row>
    <row r="1612" spans="1:9" x14ac:dyDescent="0.35">
      <c r="A1612" s="3" t="s">
        <v>848</v>
      </c>
      <c r="B1612" s="29" t="s">
        <v>849</v>
      </c>
      <c r="C1612" s="6" t="s">
        <v>23</v>
      </c>
      <c r="D1612" s="3" t="s">
        <v>38</v>
      </c>
      <c r="E1612" s="18" t="s">
        <v>40</v>
      </c>
      <c r="F1612" s="3" t="s">
        <v>46</v>
      </c>
      <c r="G1612" s="3" t="s">
        <v>49</v>
      </c>
      <c r="H1612" s="3" t="s">
        <v>62</v>
      </c>
      <c r="I1612" s="3" t="s">
        <v>26</v>
      </c>
    </row>
    <row r="1613" spans="1:9" x14ac:dyDescent="0.35">
      <c r="A1613" s="3" t="s">
        <v>848</v>
      </c>
      <c r="B1613" s="29" t="s">
        <v>849</v>
      </c>
      <c r="C1613" s="6" t="s">
        <v>27</v>
      </c>
      <c r="D1613" s="3" t="s">
        <v>19</v>
      </c>
      <c r="E1613" s="3" t="s">
        <v>38</v>
      </c>
      <c r="F1613" s="3" t="s">
        <v>13</v>
      </c>
      <c r="G1613" s="32" t="s">
        <v>24</v>
      </c>
      <c r="H1613" s="3" t="s">
        <v>52</v>
      </c>
      <c r="I1613" s="3" t="s">
        <v>47</v>
      </c>
    </row>
    <row r="1614" spans="1:9" x14ac:dyDescent="0.35">
      <c r="A1614" s="9" t="s">
        <v>850</v>
      </c>
      <c r="B1614" s="31" t="s">
        <v>851</v>
      </c>
      <c r="C1614" s="4" t="s">
        <v>11</v>
      </c>
      <c r="D1614" s="3" t="s">
        <v>57</v>
      </c>
      <c r="E1614" s="3" t="s">
        <v>34</v>
      </c>
      <c r="F1614" s="3" t="s">
        <v>65</v>
      </c>
      <c r="G1614" s="3" t="s">
        <v>62</v>
      </c>
      <c r="H1614" s="3" t="s">
        <v>53</v>
      </c>
      <c r="I1614" s="32" t="s">
        <v>22</v>
      </c>
    </row>
    <row r="1615" spans="1:9" x14ac:dyDescent="0.35">
      <c r="A1615" s="9" t="s">
        <v>850</v>
      </c>
      <c r="B1615" s="31" t="s">
        <v>851</v>
      </c>
      <c r="C1615" s="5" t="s">
        <v>18</v>
      </c>
      <c r="D1615" s="3" t="s">
        <v>13</v>
      </c>
      <c r="E1615" s="3" t="s">
        <v>39</v>
      </c>
      <c r="F1615" s="3" t="s">
        <v>61</v>
      </c>
      <c r="G1615" s="3" t="s">
        <v>62</v>
      </c>
      <c r="H1615" s="3" t="s">
        <v>53</v>
      </c>
      <c r="I1615" s="3" t="s">
        <v>59</v>
      </c>
    </row>
    <row r="1616" spans="1:9" x14ac:dyDescent="0.35">
      <c r="A1616" s="9" t="s">
        <v>850</v>
      </c>
      <c r="B1616" s="31" t="s">
        <v>851</v>
      </c>
      <c r="C1616" s="5" t="s">
        <v>23</v>
      </c>
      <c r="D1616" s="3" t="s">
        <v>15</v>
      </c>
      <c r="E1616" s="32" t="s">
        <v>41</v>
      </c>
      <c r="F1616" s="3" t="s">
        <v>51</v>
      </c>
      <c r="G1616" s="3" t="s">
        <v>42</v>
      </c>
      <c r="H1616" s="3" t="s">
        <v>61</v>
      </c>
      <c r="I1616" s="3" t="s">
        <v>49</v>
      </c>
    </row>
    <row r="1617" spans="1:9" x14ac:dyDescent="0.35">
      <c r="A1617" s="9" t="s">
        <v>850</v>
      </c>
      <c r="B1617" s="31" t="s">
        <v>851</v>
      </c>
      <c r="C1617" s="5" t="s">
        <v>27</v>
      </c>
      <c r="D1617" s="3" t="s">
        <v>37</v>
      </c>
      <c r="E1617" s="3" t="s">
        <v>35</v>
      </c>
      <c r="F1617" s="3" t="s">
        <v>39</v>
      </c>
      <c r="G1617" s="32" t="s">
        <v>21</v>
      </c>
      <c r="H1617" s="3" t="s">
        <v>16</v>
      </c>
      <c r="I1617" s="3" t="s">
        <v>49</v>
      </c>
    </row>
    <row r="1618" spans="1:9" x14ac:dyDescent="0.35">
      <c r="A1618" s="3" t="s">
        <v>852</v>
      </c>
      <c r="B1618" s="29" t="s">
        <v>853</v>
      </c>
      <c r="C1618" s="8" t="s">
        <v>11</v>
      </c>
      <c r="D1618" s="3" t="s">
        <v>38</v>
      </c>
      <c r="E1618" s="3" t="s">
        <v>48</v>
      </c>
      <c r="F1618" s="3" t="s">
        <v>53</v>
      </c>
      <c r="G1618" s="3" t="s">
        <v>17</v>
      </c>
      <c r="H1618" s="32" t="s">
        <v>22</v>
      </c>
      <c r="I1618" s="3" t="s">
        <v>59</v>
      </c>
    </row>
    <row r="1619" spans="1:9" x14ac:dyDescent="0.35">
      <c r="A1619" s="3" t="s">
        <v>852</v>
      </c>
      <c r="B1619" s="29" t="s">
        <v>853</v>
      </c>
      <c r="C1619" s="6" t="s">
        <v>18</v>
      </c>
      <c r="D1619" s="3" t="s">
        <v>60</v>
      </c>
      <c r="E1619" s="3" t="s">
        <v>46</v>
      </c>
      <c r="F1619" s="3" t="s">
        <v>30</v>
      </c>
      <c r="G1619" s="3" t="s">
        <v>49</v>
      </c>
      <c r="H1619" s="3" t="s">
        <v>26</v>
      </c>
      <c r="I1619" s="3" t="s">
        <v>50</v>
      </c>
    </row>
    <row r="1620" spans="1:9" x14ac:dyDescent="0.35">
      <c r="A1620" s="3" t="s">
        <v>852</v>
      </c>
      <c r="B1620" s="29" t="s">
        <v>853</v>
      </c>
      <c r="C1620" s="6" t="s">
        <v>23</v>
      </c>
      <c r="D1620" s="3" t="s">
        <v>13</v>
      </c>
      <c r="E1620" s="3" t="s">
        <v>20</v>
      </c>
      <c r="F1620" s="3" t="s">
        <v>62</v>
      </c>
      <c r="G1620" s="34" t="s">
        <v>71</v>
      </c>
      <c r="H1620" s="34" t="s">
        <v>17</v>
      </c>
      <c r="I1620" s="3" t="s">
        <v>59</v>
      </c>
    </row>
    <row r="1621" spans="1:9" x14ac:dyDescent="0.35">
      <c r="A1621" s="3" t="s">
        <v>852</v>
      </c>
      <c r="B1621" s="29" t="s">
        <v>853</v>
      </c>
      <c r="C1621" s="6" t="s">
        <v>27</v>
      </c>
      <c r="D1621" s="3" t="s">
        <v>65</v>
      </c>
      <c r="E1621" s="3" t="s">
        <v>35</v>
      </c>
      <c r="F1621" s="3" t="s">
        <v>20</v>
      </c>
      <c r="G1621" s="3" t="s">
        <v>46</v>
      </c>
      <c r="H1621" s="3" t="s">
        <v>47</v>
      </c>
      <c r="I1621" s="3" t="s">
        <v>53</v>
      </c>
    </row>
    <row r="1622" spans="1:9" x14ac:dyDescent="0.35">
      <c r="A1622" s="9" t="s">
        <v>854</v>
      </c>
      <c r="B1622" s="31" t="s">
        <v>855</v>
      </c>
      <c r="C1622" s="4" t="s">
        <v>11</v>
      </c>
      <c r="D1622" s="10" t="s">
        <v>60</v>
      </c>
      <c r="E1622" s="10" t="s">
        <v>58</v>
      </c>
      <c r="F1622" s="10" t="s">
        <v>15</v>
      </c>
      <c r="G1622" s="3" t="s">
        <v>25</v>
      </c>
      <c r="H1622" s="3" t="s">
        <v>42</v>
      </c>
      <c r="I1622" s="3" t="s">
        <v>61</v>
      </c>
    </row>
    <row r="1623" spans="1:9" x14ac:dyDescent="0.35">
      <c r="A1623" s="9" t="s">
        <v>854</v>
      </c>
      <c r="B1623" s="31" t="s">
        <v>855</v>
      </c>
      <c r="C1623" s="5" t="s">
        <v>18</v>
      </c>
      <c r="D1623" s="3" t="s">
        <v>13</v>
      </c>
      <c r="E1623" s="3" t="s">
        <v>20</v>
      </c>
      <c r="F1623" s="3" t="s">
        <v>52</v>
      </c>
      <c r="G1623" s="3" t="s">
        <v>30</v>
      </c>
      <c r="H1623" s="3" t="s">
        <v>48</v>
      </c>
      <c r="I1623" s="3" t="s">
        <v>31</v>
      </c>
    </row>
    <row r="1624" spans="1:9" x14ac:dyDescent="0.35">
      <c r="A1624" s="9" t="s">
        <v>854</v>
      </c>
      <c r="B1624" s="31" t="s">
        <v>855</v>
      </c>
      <c r="C1624" s="5" t="s">
        <v>23</v>
      </c>
      <c r="D1624" s="6" t="s">
        <v>34</v>
      </c>
      <c r="E1624" s="6" t="s">
        <v>13</v>
      </c>
      <c r="F1624" s="6" t="s">
        <v>69</v>
      </c>
      <c r="G1624" s="6" t="s">
        <v>46</v>
      </c>
      <c r="H1624" s="6" t="s">
        <v>51</v>
      </c>
      <c r="I1624" s="6" t="s">
        <v>31</v>
      </c>
    </row>
    <row r="1625" spans="1:9" x14ac:dyDescent="0.35">
      <c r="A1625" s="9" t="s">
        <v>854</v>
      </c>
      <c r="B1625" s="31" t="s">
        <v>855</v>
      </c>
      <c r="C1625" s="5" t="s">
        <v>27</v>
      </c>
      <c r="D1625" s="3" t="s">
        <v>12</v>
      </c>
      <c r="E1625" s="3" t="s">
        <v>34</v>
      </c>
      <c r="F1625" s="32" t="s">
        <v>24</v>
      </c>
      <c r="G1625" s="3" t="s">
        <v>28</v>
      </c>
      <c r="H1625" s="32" t="s">
        <v>41</v>
      </c>
      <c r="I1625" s="3" t="s">
        <v>62</v>
      </c>
    </row>
    <row r="1626" spans="1:9" x14ac:dyDescent="0.35">
      <c r="A1626" s="3" t="s">
        <v>856</v>
      </c>
      <c r="B1626" s="29" t="s">
        <v>857</v>
      </c>
      <c r="C1626" s="8" t="s">
        <v>11</v>
      </c>
      <c r="D1626" s="3" t="s">
        <v>19</v>
      </c>
      <c r="E1626" s="3" t="s">
        <v>39</v>
      </c>
      <c r="F1626" s="3" t="s">
        <v>46</v>
      </c>
      <c r="G1626" s="3" t="s">
        <v>43</v>
      </c>
      <c r="H1626" s="3" t="s">
        <v>36</v>
      </c>
      <c r="I1626" s="3" t="s">
        <v>59</v>
      </c>
    </row>
    <row r="1627" spans="1:9" x14ac:dyDescent="0.35">
      <c r="A1627" s="3" t="s">
        <v>856</v>
      </c>
      <c r="B1627" s="29" t="s">
        <v>857</v>
      </c>
      <c r="C1627" s="6" t="s">
        <v>18</v>
      </c>
      <c r="D1627" s="32" t="s">
        <v>24</v>
      </c>
      <c r="E1627" s="3" t="s">
        <v>39</v>
      </c>
      <c r="F1627" s="3" t="s">
        <v>15</v>
      </c>
      <c r="G1627" s="32" t="s">
        <v>41</v>
      </c>
      <c r="H1627" s="3" t="s">
        <v>43</v>
      </c>
      <c r="I1627" s="3" t="s">
        <v>26</v>
      </c>
    </row>
    <row r="1628" spans="1:9" x14ac:dyDescent="0.35">
      <c r="A1628" s="3" t="s">
        <v>856</v>
      </c>
      <c r="B1628" s="29" t="s">
        <v>857</v>
      </c>
      <c r="C1628" s="6" t="s">
        <v>23</v>
      </c>
      <c r="D1628" s="3" t="s">
        <v>38</v>
      </c>
      <c r="E1628" s="3" t="s">
        <v>20</v>
      </c>
      <c r="F1628" s="3" t="s">
        <v>69</v>
      </c>
      <c r="G1628" s="3" t="s">
        <v>62</v>
      </c>
      <c r="H1628" s="3" t="s">
        <v>53</v>
      </c>
      <c r="I1628" s="32" t="s">
        <v>22</v>
      </c>
    </row>
    <row r="1629" spans="1:9" x14ac:dyDescent="0.35">
      <c r="A1629" s="3" t="s">
        <v>856</v>
      </c>
      <c r="B1629" s="29" t="s">
        <v>857</v>
      </c>
      <c r="C1629" s="6" t="s">
        <v>27</v>
      </c>
      <c r="D1629" s="3" t="s">
        <v>15</v>
      </c>
      <c r="E1629" s="3" t="s">
        <v>29</v>
      </c>
      <c r="F1629" s="3" t="s">
        <v>26</v>
      </c>
      <c r="G1629" s="3" t="s">
        <v>31</v>
      </c>
      <c r="H1629" s="3" t="s">
        <v>71</v>
      </c>
      <c r="I1629" s="3" t="s">
        <v>50</v>
      </c>
    </row>
    <row r="1630" spans="1:9" x14ac:dyDescent="0.35">
      <c r="A1630" s="9" t="s">
        <v>858</v>
      </c>
      <c r="B1630" s="31" t="s">
        <v>859</v>
      </c>
      <c r="C1630" s="4" t="s">
        <v>11</v>
      </c>
      <c r="D1630" s="3" t="s">
        <v>19</v>
      </c>
      <c r="E1630" s="3" t="s">
        <v>35</v>
      </c>
      <c r="F1630" s="3" t="s">
        <v>39</v>
      </c>
      <c r="G1630" s="3" t="s">
        <v>58</v>
      </c>
      <c r="H1630" s="3" t="s">
        <v>25</v>
      </c>
      <c r="I1630" s="3" t="s">
        <v>53</v>
      </c>
    </row>
    <row r="1631" spans="1:9" x14ac:dyDescent="0.35">
      <c r="A1631" s="9" t="s">
        <v>858</v>
      </c>
      <c r="B1631" s="31" t="s">
        <v>859</v>
      </c>
      <c r="C1631" s="5" t="s">
        <v>18</v>
      </c>
      <c r="D1631" s="18" t="s">
        <v>68</v>
      </c>
      <c r="E1631" s="3" t="s">
        <v>56</v>
      </c>
      <c r="F1631" s="3" t="s">
        <v>69</v>
      </c>
      <c r="G1631" s="3" t="s">
        <v>51</v>
      </c>
      <c r="H1631" s="3" t="s">
        <v>17</v>
      </c>
      <c r="I1631" s="3" t="s">
        <v>59</v>
      </c>
    </row>
    <row r="1632" spans="1:9" x14ac:dyDescent="0.35">
      <c r="A1632" s="9" t="s">
        <v>858</v>
      </c>
      <c r="B1632" s="31" t="s">
        <v>859</v>
      </c>
      <c r="C1632" s="5" t="s">
        <v>23</v>
      </c>
      <c r="D1632" s="3" t="s">
        <v>37</v>
      </c>
      <c r="E1632" s="3" t="s">
        <v>69</v>
      </c>
      <c r="F1632" s="3" t="s">
        <v>48</v>
      </c>
      <c r="G1632" s="3" t="s">
        <v>26</v>
      </c>
      <c r="H1632" s="3" t="s">
        <v>53</v>
      </c>
      <c r="I1632" s="3" t="s">
        <v>59</v>
      </c>
    </row>
    <row r="1633" spans="1:9" x14ac:dyDescent="0.35">
      <c r="A1633" s="9" t="s">
        <v>858</v>
      </c>
      <c r="B1633" s="31" t="s">
        <v>859</v>
      </c>
      <c r="C1633" s="5" t="s">
        <v>27</v>
      </c>
      <c r="D1633" s="3" t="s">
        <v>38</v>
      </c>
      <c r="E1633" s="18" t="s">
        <v>40</v>
      </c>
      <c r="F1633" s="3" t="s">
        <v>15</v>
      </c>
      <c r="G1633" s="3" t="s">
        <v>25</v>
      </c>
      <c r="H1633" s="34" t="s">
        <v>71</v>
      </c>
      <c r="I1633" s="34" t="s">
        <v>17</v>
      </c>
    </row>
    <row r="1634" spans="1:9" x14ac:dyDescent="0.35">
      <c r="A1634" s="3" t="s">
        <v>860</v>
      </c>
      <c r="B1634" s="29" t="s">
        <v>861</v>
      </c>
      <c r="C1634" s="8" t="s">
        <v>11</v>
      </c>
      <c r="D1634" s="3" t="s">
        <v>12</v>
      </c>
      <c r="E1634" s="3" t="s">
        <v>37</v>
      </c>
      <c r="F1634" s="3" t="s">
        <v>14</v>
      </c>
      <c r="G1634" s="3" t="s">
        <v>20</v>
      </c>
      <c r="H1634" s="3" t="s">
        <v>39</v>
      </c>
      <c r="I1634" s="3" t="s">
        <v>49</v>
      </c>
    </row>
    <row r="1635" spans="1:9" x14ac:dyDescent="0.35">
      <c r="A1635" s="3" t="s">
        <v>860</v>
      </c>
      <c r="B1635" s="29" t="s">
        <v>861</v>
      </c>
      <c r="C1635" s="6" t="s">
        <v>18</v>
      </c>
      <c r="D1635" s="3" t="s">
        <v>38</v>
      </c>
      <c r="E1635" s="3" t="s">
        <v>20</v>
      </c>
      <c r="F1635" s="3" t="s">
        <v>69</v>
      </c>
      <c r="G1635" s="3" t="s">
        <v>28</v>
      </c>
      <c r="H1635" s="3" t="s">
        <v>29</v>
      </c>
      <c r="I1635" s="3" t="s">
        <v>30</v>
      </c>
    </row>
    <row r="1636" spans="1:9" x14ac:dyDescent="0.35">
      <c r="A1636" s="3" t="s">
        <v>860</v>
      </c>
      <c r="B1636" s="29" t="s">
        <v>861</v>
      </c>
      <c r="C1636" s="6" t="s">
        <v>23</v>
      </c>
      <c r="D1636" s="18" t="s">
        <v>40</v>
      </c>
      <c r="E1636" s="3" t="s">
        <v>46</v>
      </c>
      <c r="F1636" s="32" t="s">
        <v>41</v>
      </c>
      <c r="G1636" s="3" t="s">
        <v>43</v>
      </c>
      <c r="H1636" s="3" t="s">
        <v>50</v>
      </c>
      <c r="I1636" s="3" t="s">
        <v>53</v>
      </c>
    </row>
    <row r="1637" spans="1:9" x14ac:dyDescent="0.35">
      <c r="A1637" s="3" t="s">
        <v>860</v>
      </c>
      <c r="B1637" s="29" t="s">
        <v>861</v>
      </c>
      <c r="C1637" s="6" t="s">
        <v>27</v>
      </c>
      <c r="D1637" s="3" t="s">
        <v>37</v>
      </c>
      <c r="E1637" s="18" t="s">
        <v>68</v>
      </c>
      <c r="F1637" s="34" t="s">
        <v>60</v>
      </c>
      <c r="G1637" s="34" t="s">
        <v>14</v>
      </c>
      <c r="H1637" s="3" t="s">
        <v>52</v>
      </c>
      <c r="I1637" s="32" t="s">
        <v>22</v>
      </c>
    </row>
    <row r="1638" spans="1:9" x14ac:dyDescent="0.35">
      <c r="A1638" s="9" t="s">
        <v>862</v>
      </c>
      <c r="B1638" s="31" t="s">
        <v>863</v>
      </c>
      <c r="C1638" s="4" t="s">
        <v>11</v>
      </c>
      <c r="D1638" s="3" t="s">
        <v>57</v>
      </c>
      <c r="E1638" s="3" t="s">
        <v>37</v>
      </c>
      <c r="F1638" s="3" t="s">
        <v>13</v>
      </c>
      <c r="G1638" s="3" t="s">
        <v>28</v>
      </c>
      <c r="H1638" s="32" t="s">
        <v>41</v>
      </c>
      <c r="I1638" s="3" t="s">
        <v>29</v>
      </c>
    </row>
    <row r="1639" spans="1:9" x14ac:dyDescent="0.35">
      <c r="A1639" s="9" t="s">
        <v>862</v>
      </c>
      <c r="B1639" s="31" t="s">
        <v>863</v>
      </c>
      <c r="C1639" s="5" t="s">
        <v>18</v>
      </c>
      <c r="D1639" s="3" t="s">
        <v>19</v>
      </c>
      <c r="E1639" s="3" t="s">
        <v>12</v>
      </c>
      <c r="F1639" s="3" t="s">
        <v>13</v>
      </c>
      <c r="G1639" s="32" t="s">
        <v>24</v>
      </c>
      <c r="H1639" s="3" t="s">
        <v>14</v>
      </c>
      <c r="I1639" s="3" t="s">
        <v>48</v>
      </c>
    </row>
    <row r="1640" spans="1:9" x14ac:dyDescent="0.35">
      <c r="A1640" s="9" t="s">
        <v>862</v>
      </c>
      <c r="B1640" s="31" t="s">
        <v>863</v>
      </c>
      <c r="C1640" s="5" t="s">
        <v>23</v>
      </c>
      <c r="D1640" s="3" t="s">
        <v>19</v>
      </c>
      <c r="E1640" s="3" t="s">
        <v>51</v>
      </c>
      <c r="F1640" s="3" t="s">
        <v>52</v>
      </c>
      <c r="G1640" s="3" t="s">
        <v>16</v>
      </c>
      <c r="H1640" s="3" t="s">
        <v>62</v>
      </c>
      <c r="I1640" s="3" t="s">
        <v>59</v>
      </c>
    </row>
    <row r="1641" spans="1:9" x14ac:dyDescent="0.35">
      <c r="A1641" s="9" t="s">
        <v>862</v>
      </c>
      <c r="B1641" s="31" t="s">
        <v>863</v>
      </c>
      <c r="C1641" s="5" t="s">
        <v>27</v>
      </c>
      <c r="D1641" s="18" t="s">
        <v>68</v>
      </c>
      <c r="E1641" s="3" t="s">
        <v>69</v>
      </c>
      <c r="F1641" s="3" t="s">
        <v>51</v>
      </c>
      <c r="G1641" s="3" t="s">
        <v>29</v>
      </c>
      <c r="H1641" s="3" t="s">
        <v>30</v>
      </c>
      <c r="I1641" s="3" t="s">
        <v>49</v>
      </c>
    </row>
    <row r="1642" spans="1:9" x14ac:dyDescent="0.35">
      <c r="A1642" s="3" t="s">
        <v>864</v>
      </c>
      <c r="B1642" s="29" t="s">
        <v>865</v>
      </c>
      <c r="C1642" s="8" t="s">
        <v>11</v>
      </c>
      <c r="D1642" s="3" t="s">
        <v>12</v>
      </c>
      <c r="E1642" s="34" t="s">
        <v>60</v>
      </c>
      <c r="F1642" s="3" t="s">
        <v>69</v>
      </c>
      <c r="G1642" s="32" t="s">
        <v>41</v>
      </c>
      <c r="H1642" s="3" t="s">
        <v>42</v>
      </c>
      <c r="I1642" s="34" t="s">
        <v>17</v>
      </c>
    </row>
    <row r="1643" spans="1:9" x14ac:dyDescent="0.35">
      <c r="A1643" s="3" t="s">
        <v>864</v>
      </c>
      <c r="B1643" s="29" t="s">
        <v>865</v>
      </c>
      <c r="C1643" s="6" t="s">
        <v>18</v>
      </c>
      <c r="D1643" s="32" t="s">
        <v>24</v>
      </c>
      <c r="E1643" s="3" t="s">
        <v>14</v>
      </c>
      <c r="F1643" s="32" t="s">
        <v>41</v>
      </c>
      <c r="G1643" s="3" t="s">
        <v>52</v>
      </c>
      <c r="H1643" s="3" t="s">
        <v>43</v>
      </c>
      <c r="I1643" s="3" t="s">
        <v>47</v>
      </c>
    </row>
    <row r="1644" spans="1:9" x14ac:dyDescent="0.35">
      <c r="A1644" s="3" t="s">
        <v>864</v>
      </c>
      <c r="B1644" s="29" t="s">
        <v>865</v>
      </c>
      <c r="C1644" s="6" t="s">
        <v>23</v>
      </c>
      <c r="D1644" s="3" t="s">
        <v>14</v>
      </c>
      <c r="E1644" s="3" t="s">
        <v>15</v>
      </c>
      <c r="F1644" s="32" t="s">
        <v>41</v>
      </c>
      <c r="G1644" s="3" t="s">
        <v>26</v>
      </c>
      <c r="H1644" s="32" t="s">
        <v>22</v>
      </c>
      <c r="I1644" s="3" t="s">
        <v>59</v>
      </c>
    </row>
    <row r="1645" spans="1:9" x14ac:dyDescent="0.35">
      <c r="A1645" s="3" t="s">
        <v>864</v>
      </c>
      <c r="B1645" s="29" t="s">
        <v>865</v>
      </c>
      <c r="C1645" s="6" t="s">
        <v>27</v>
      </c>
      <c r="D1645" s="3" t="s">
        <v>57</v>
      </c>
      <c r="E1645" s="3" t="s">
        <v>12</v>
      </c>
      <c r="F1645" s="3" t="s">
        <v>20</v>
      </c>
      <c r="G1645" s="3" t="s">
        <v>52</v>
      </c>
      <c r="H1645" s="3" t="s">
        <v>61</v>
      </c>
      <c r="I1645" s="3" t="s">
        <v>71</v>
      </c>
    </row>
    <row r="1646" spans="1:9" x14ac:dyDescent="0.35">
      <c r="A1646" s="9" t="s">
        <v>866</v>
      </c>
      <c r="B1646" s="31" t="s">
        <v>867</v>
      </c>
      <c r="C1646" s="4" t="s">
        <v>11</v>
      </c>
      <c r="D1646" s="3" t="s">
        <v>13</v>
      </c>
      <c r="E1646" s="3" t="s">
        <v>15</v>
      </c>
      <c r="F1646" s="3" t="s">
        <v>52</v>
      </c>
      <c r="G1646" s="3" t="s">
        <v>25</v>
      </c>
      <c r="H1646" s="3" t="s">
        <v>62</v>
      </c>
      <c r="I1646" s="3" t="s">
        <v>53</v>
      </c>
    </row>
    <row r="1647" spans="1:9" x14ac:dyDescent="0.35">
      <c r="A1647" s="9" t="s">
        <v>866</v>
      </c>
      <c r="B1647" s="31" t="s">
        <v>867</v>
      </c>
      <c r="C1647" s="5" t="s">
        <v>18</v>
      </c>
      <c r="D1647" s="3" t="s">
        <v>60</v>
      </c>
      <c r="E1647" s="3" t="s">
        <v>69</v>
      </c>
      <c r="F1647" s="3" t="s">
        <v>42</v>
      </c>
      <c r="G1647" s="3" t="s">
        <v>31</v>
      </c>
      <c r="H1647" s="3" t="s">
        <v>17</v>
      </c>
      <c r="I1647" s="3" t="s">
        <v>59</v>
      </c>
    </row>
    <row r="1648" spans="1:9" x14ac:dyDescent="0.35">
      <c r="A1648" s="9" t="s">
        <v>866</v>
      </c>
      <c r="B1648" s="31" t="s">
        <v>867</v>
      </c>
      <c r="C1648" s="5" t="s">
        <v>23</v>
      </c>
      <c r="D1648" s="18" t="s">
        <v>40</v>
      </c>
      <c r="E1648" s="3" t="s">
        <v>14</v>
      </c>
      <c r="F1648" s="3" t="s">
        <v>35</v>
      </c>
      <c r="G1648" s="3" t="s">
        <v>29</v>
      </c>
      <c r="H1648" s="3" t="s">
        <v>26</v>
      </c>
      <c r="I1648" s="3" t="s">
        <v>17</v>
      </c>
    </row>
    <row r="1649" spans="1:9" x14ac:dyDescent="0.35">
      <c r="A1649" s="9" t="s">
        <v>866</v>
      </c>
      <c r="B1649" s="31" t="s">
        <v>867</v>
      </c>
      <c r="C1649" s="5" t="s">
        <v>27</v>
      </c>
      <c r="D1649" s="3" t="s">
        <v>38</v>
      </c>
      <c r="E1649" s="3" t="s">
        <v>35</v>
      </c>
      <c r="F1649" s="3" t="s">
        <v>28</v>
      </c>
      <c r="G1649" s="3" t="s">
        <v>46</v>
      </c>
      <c r="H1649" s="3" t="s">
        <v>15</v>
      </c>
      <c r="I1649" s="3" t="s">
        <v>52</v>
      </c>
    </row>
    <row r="1650" spans="1:9" x14ac:dyDescent="0.35">
      <c r="A1650" s="3" t="s">
        <v>868</v>
      </c>
      <c r="B1650" s="29" t="s">
        <v>869</v>
      </c>
      <c r="C1650" s="8" t="s">
        <v>11</v>
      </c>
      <c r="D1650" s="3" t="s">
        <v>12</v>
      </c>
      <c r="E1650" s="3" t="s">
        <v>60</v>
      </c>
      <c r="F1650" s="3" t="s">
        <v>35</v>
      </c>
      <c r="G1650" s="3" t="s">
        <v>69</v>
      </c>
      <c r="H1650" s="3" t="s">
        <v>25</v>
      </c>
      <c r="I1650" s="3" t="s">
        <v>43</v>
      </c>
    </row>
    <row r="1651" spans="1:9" x14ac:dyDescent="0.35">
      <c r="A1651" s="3" t="s">
        <v>868</v>
      </c>
      <c r="B1651" s="29" t="s">
        <v>869</v>
      </c>
      <c r="C1651" s="6" t="s">
        <v>18</v>
      </c>
      <c r="D1651" s="10" t="s">
        <v>60</v>
      </c>
      <c r="E1651" s="3" t="s">
        <v>69</v>
      </c>
      <c r="F1651" s="10" t="s">
        <v>15</v>
      </c>
      <c r="G1651" s="32" t="s">
        <v>41</v>
      </c>
      <c r="H1651" s="3" t="s">
        <v>31</v>
      </c>
      <c r="I1651" s="3" t="s">
        <v>50</v>
      </c>
    </row>
    <row r="1652" spans="1:9" x14ac:dyDescent="0.35">
      <c r="A1652" s="3" t="s">
        <v>868</v>
      </c>
      <c r="B1652" s="29" t="s">
        <v>869</v>
      </c>
      <c r="C1652" s="6" t="s">
        <v>23</v>
      </c>
      <c r="D1652" s="34" t="s">
        <v>60</v>
      </c>
      <c r="E1652" s="32" t="s">
        <v>24</v>
      </c>
      <c r="F1652" s="3" t="s">
        <v>46</v>
      </c>
      <c r="G1652" s="32" t="s">
        <v>41</v>
      </c>
      <c r="H1652" s="3" t="s">
        <v>31</v>
      </c>
      <c r="I1652" s="34" t="s">
        <v>17</v>
      </c>
    </row>
    <row r="1653" spans="1:9" x14ac:dyDescent="0.35">
      <c r="A1653" s="3" t="s">
        <v>868</v>
      </c>
      <c r="B1653" s="29" t="s">
        <v>869</v>
      </c>
      <c r="C1653" s="6" t="s">
        <v>27</v>
      </c>
      <c r="D1653" s="3" t="s">
        <v>13</v>
      </c>
      <c r="E1653" s="3" t="s">
        <v>60</v>
      </c>
      <c r="F1653" s="3" t="s">
        <v>28</v>
      </c>
      <c r="G1653" s="3" t="s">
        <v>46</v>
      </c>
      <c r="H1653" s="32" t="s">
        <v>41</v>
      </c>
      <c r="I1653" s="3" t="s">
        <v>61</v>
      </c>
    </row>
    <row r="1654" spans="1:9" x14ac:dyDescent="0.35">
      <c r="A1654" s="9" t="s">
        <v>870</v>
      </c>
      <c r="B1654" s="31" t="s">
        <v>871</v>
      </c>
      <c r="C1654" s="4" t="s">
        <v>11</v>
      </c>
      <c r="D1654" s="3" t="s">
        <v>37</v>
      </c>
      <c r="E1654" s="3" t="s">
        <v>65</v>
      </c>
      <c r="F1654" s="3" t="s">
        <v>15</v>
      </c>
      <c r="G1654" s="3" t="s">
        <v>62</v>
      </c>
      <c r="H1654" s="3" t="s">
        <v>31</v>
      </c>
      <c r="I1654" s="3" t="s">
        <v>47</v>
      </c>
    </row>
    <row r="1655" spans="1:9" x14ac:dyDescent="0.35">
      <c r="A1655" s="9" t="s">
        <v>870</v>
      </c>
      <c r="B1655" s="31" t="s">
        <v>871</v>
      </c>
      <c r="C1655" s="5" t="s">
        <v>18</v>
      </c>
      <c r="D1655" s="3" t="s">
        <v>60</v>
      </c>
      <c r="E1655" s="32" t="s">
        <v>41</v>
      </c>
      <c r="F1655" s="3" t="s">
        <v>25</v>
      </c>
      <c r="G1655" s="3" t="s">
        <v>42</v>
      </c>
      <c r="H1655" s="3" t="s">
        <v>26</v>
      </c>
      <c r="I1655" s="3" t="s">
        <v>53</v>
      </c>
    </row>
    <row r="1656" spans="1:9" x14ac:dyDescent="0.35">
      <c r="A1656" s="9" t="s">
        <v>870</v>
      </c>
      <c r="B1656" s="31" t="s">
        <v>871</v>
      </c>
      <c r="C1656" s="5" t="s">
        <v>23</v>
      </c>
      <c r="D1656" s="3" t="s">
        <v>13</v>
      </c>
      <c r="E1656" s="3" t="s">
        <v>69</v>
      </c>
      <c r="F1656" s="3" t="s">
        <v>15</v>
      </c>
      <c r="G1656" s="3" t="s">
        <v>42</v>
      </c>
      <c r="H1656" s="3" t="s">
        <v>29</v>
      </c>
      <c r="I1656" s="3" t="s">
        <v>17</v>
      </c>
    </row>
    <row r="1657" spans="1:9" x14ac:dyDescent="0.35">
      <c r="A1657" s="9" t="s">
        <v>870</v>
      </c>
      <c r="B1657" s="31" t="s">
        <v>871</v>
      </c>
      <c r="C1657" s="5" t="s">
        <v>27</v>
      </c>
      <c r="D1657" s="3" t="s">
        <v>19</v>
      </c>
      <c r="E1657" s="32" t="s">
        <v>41</v>
      </c>
      <c r="F1657" s="10" t="s">
        <v>61</v>
      </c>
      <c r="G1657" s="3" t="s">
        <v>30</v>
      </c>
      <c r="H1657" s="32" t="s">
        <v>21</v>
      </c>
      <c r="I1657" s="10" t="s">
        <v>47</v>
      </c>
    </row>
    <row r="1658" spans="1:9" x14ac:dyDescent="0.35">
      <c r="A1658" s="3" t="s">
        <v>872</v>
      </c>
      <c r="B1658" s="29" t="s">
        <v>873</v>
      </c>
      <c r="C1658" s="8" t="s">
        <v>11</v>
      </c>
      <c r="D1658" s="3" t="s">
        <v>65</v>
      </c>
      <c r="E1658" s="32" t="s">
        <v>24</v>
      </c>
      <c r="F1658" s="3" t="s">
        <v>39</v>
      </c>
      <c r="G1658" s="34" t="s">
        <v>58</v>
      </c>
      <c r="H1658" s="32" t="s">
        <v>21</v>
      </c>
      <c r="I1658" s="3" t="s">
        <v>31</v>
      </c>
    </row>
    <row r="1659" spans="1:9" x14ac:dyDescent="0.35">
      <c r="A1659" s="3" t="s">
        <v>872</v>
      </c>
      <c r="B1659" s="29" t="s">
        <v>873</v>
      </c>
      <c r="C1659" s="6" t="s">
        <v>18</v>
      </c>
      <c r="D1659" s="3" t="s">
        <v>35</v>
      </c>
      <c r="E1659" s="3" t="s">
        <v>39</v>
      </c>
      <c r="F1659" s="3" t="s">
        <v>52</v>
      </c>
      <c r="G1659" s="3" t="s">
        <v>31</v>
      </c>
      <c r="H1659" s="3" t="s">
        <v>71</v>
      </c>
      <c r="I1659" s="3" t="s">
        <v>59</v>
      </c>
    </row>
    <row r="1660" spans="1:9" x14ac:dyDescent="0.35">
      <c r="A1660" s="3" t="s">
        <v>872</v>
      </c>
      <c r="B1660" s="29" t="s">
        <v>873</v>
      </c>
      <c r="C1660" s="6" t="s">
        <v>23</v>
      </c>
      <c r="D1660" s="3" t="s">
        <v>38</v>
      </c>
      <c r="E1660" s="3" t="s">
        <v>28</v>
      </c>
      <c r="F1660" s="3" t="s">
        <v>52</v>
      </c>
      <c r="G1660" s="3" t="s">
        <v>42</v>
      </c>
      <c r="H1660" s="3" t="s">
        <v>49</v>
      </c>
      <c r="I1660" s="3" t="s">
        <v>71</v>
      </c>
    </row>
    <row r="1661" spans="1:9" x14ac:dyDescent="0.35">
      <c r="A1661" s="3" t="s">
        <v>872</v>
      </c>
      <c r="B1661" s="29" t="s">
        <v>873</v>
      </c>
      <c r="C1661" s="6" t="s">
        <v>27</v>
      </c>
      <c r="D1661" s="32" t="s">
        <v>24</v>
      </c>
      <c r="E1661" s="3" t="s">
        <v>69</v>
      </c>
      <c r="F1661" s="3" t="s">
        <v>29</v>
      </c>
      <c r="G1661" s="3" t="s">
        <v>30</v>
      </c>
      <c r="H1661" s="32" t="s">
        <v>21</v>
      </c>
      <c r="I1661" s="32" t="s">
        <v>22</v>
      </c>
    </row>
    <row r="1662" spans="1:9" x14ac:dyDescent="0.35">
      <c r="A1662" s="9" t="s">
        <v>874</v>
      </c>
      <c r="B1662" s="31" t="s">
        <v>875</v>
      </c>
      <c r="C1662" s="4" t="s">
        <v>11</v>
      </c>
      <c r="D1662" s="3" t="s">
        <v>19</v>
      </c>
      <c r="E1662" s="18" t="s">
        <v>34</v>
      </c>
      <c r="F1662" s="18" t="s">
        <v>28</v>
      </c>
      <c r="G1662" s="18" t="s">
        <v>43</v>
      </c>
      <c r="H1662" s="3" t="s">
        <v>47</v>
      </c>
      <c r="I1662" s="18" t="s">
        <v>17</v>
      </c>
    </row>
    <row r="1663" spans="1:9" x14ac:dyDescent="0.35">
      <c r="A1663" s="9" t="s">
        <v>874</v>
      </c>
      <c r="B1663" s="31" t="s">
        <v>875</v>
      </c>
      <c r="C1663" s="5" t="s">
        <v>18</v>
      </c>
      <c r="D1663" s="3" t="s">
        <v>57</v>
      </c>
      <c r="E1663" s="18" t="s">
        <v>58</v>
      </c>
      <c r="F1663" s="32" t="s">
        <v>41</v>
      </c>
      <c r="G1663" s="3" t="s">
        <v>42</v>
      </c>
      <c r="H1663" s="3" t="s">
        <v>16</v>
      </c>
      <c r="I1663" s="3" t="s">
        <v>59</v>
      </c>
    </row>
    <row r="1664" spans="1:9" x14ac:dyDescent="0.35">
      <c r="A1664" s="9" t="s">
        <v>874</v>
      </c>
      <c r="B1664" s="31" t="s">
        <v>875</v>
      </c>
      <c r="C1664" s="5" t="s">
        <v>23</v>
      </c>
      <c r="D1664" s="3" t="s">
        <v>34</v>
      </c>
      <c r="E1664" s="3" t="s">
        <v>65</v>
      </c>
      <c r="F1664" s="32" t="s">
        <v>24</v>
      </c>
      <c r="G1664" s="3" t="s">
        <v>20</v>
      </c>
      <c r="H1664" s="3" t="s">
        <v>28</v>
      </c>
      <c r="I1664" s="3" t="s">
        <v>50</v>
      </c>
    </row>
    <row r="1665" spans="1:9" x14ac:dyDescent="0.35">
      <c r="A1665" s="9" t="s">
        <v>874</v>
      </c>
      <c r="B1665" s="31" t="s">
        <v>875</v>
      </c>
      <c r="C1665" s="5" t="s">
        <v>27</v>
      </c>
      <c r="D1665" s="3" t="s">
        <v>14</v>
      </c>
      <c r="E1665" s="3" t="s">
        <v>35</v>
      </c>
      <c r="F1665" s="3" t="s">
        <v>15</v>
      </c>
      <c r="G1665" s="3" t="s">
        <v>48</v>
      </c>
      <c r="H1665" s="3" t="s">
        <v>31</v>
      </c>
      <c r="I1665" s="3" t="s">
        <v>47</v>
      </c>
    </row>
    <row r="1666" spans="1:9" x14ac:dyDescent="0.35">
      <c r="A1666" s="3" t="s">
        <v>876</v>
      </c>
      <c r="B1666" s="29" t="s">
        <v>877</v>
      </c>
      <c r="C1666" s="8" t="s">
        <v>11</v>
      </c>
      <c r="D1666" s="3" t="s">
        <v>12</v>
      </c>
      <c r="E1666" s="3" t="s">
        <v>34</v>
      </c>
      <c r="F1666" s="3" t="s">
        <v>40</v>
      </c>
      <c r="G1666" s="3" t="s">
        <v>35</v>
      </c>
      <c r="H1666" s="3" t="s">
        <v>28</v>
      </c>
      <c r="I1666" s="3" t="s">
        <v>71</v>
      </c>
    </row>
    <row r="1667" spans="1:9" x14ac:dyDescent="0.35">
      <c r="A1667" s="3" t="s">
        <v>876</v>
      </c>
      <c r="B1667" s="29" t="s">
        <v>877</v>
      </c>
      <c r="C1667" s="6" t="s">
        <v>18</v>
      </c>
      <c r="D1667" s="3" t="s">
        <v>65</v>
      </c>
      <c r="E1667" s="32" t="s">
        <v>24</v>
      </c>
      <c r="F1667" s="3" t="s">
        <v>42</v>
      </c>
      <c r="G1667" s="3" t="s">
        <v>43</v>
      </c>
      <c r="H1667" s="3" t="s">
        <v>31</v>
      </c>
      <c r="I1667" s="3" t="s">
        <v>50</v>
      </c>
    </row>
    <row r="1668" spans="1:9" x14ac:dyDescent="0.35">
      <c r="A1668" s="3" t="s">
        <v>876</v>
      </c>
      <c r="B1668" s="29" t="s">
        <v>877</v>
      </c>
      <c r="C1668" s="6" t="s">
        <v>23</v>
      </c>
      <c r="D1668" s="3" t="s">
        <v>38</v>
      </c>
      <c r="E1668" s="3" t="s">
        <v>13</v>
      </c>
      <c r="F1668" s="32" t="s">
        <v>24</v>
      </c>
      <c r="G1668" s="3" t="s">
        <v>20</v>
      </c>
      <c r="H1668" s="3" t="s">
        <v>62</v>
      </c>
      <c r="I1668" s="3" t="s">
        <v>50</v>
      </c>
    </row>
    <row r="1669" spans="1:9" x14ac:dyDescent="0.35">
      <c r="A1669" s="3" t="s">
        <v>876</v>
      </c>
      <c r="B1669" s="29" t="s">
        <v>877</v>
      </c>
      <c r="C1669" s="6" t="s">
        <v>27</v>
      </c>
      <c r="D1669" s="3" t="s">
        <v>57</v>
      </c>
      <c r="E1669" s="3" t="s">
        <v>37</v>
      </c>
      <c r="F1669" s="3" t="s">
        <v>14</v>
      </c>
      <c r="G1669" s="3" t="s">
        <v>28</v>
      </c>
      <c r="H1669" s="3" t="s">
        <v>25</v>
      </c>
      <c r="I1669" s="3" t="s">
        <v>29</v>
      </c>
    </row>
    <row r="1670" spans="1:9" x14ac:dyDescent="0.35">
      <c r="A1670" s="9" t="s">
        <v>878</v>
      </c>
      <c r="B1670" s="31" t="s">
        <v>879</v>
      </c>
      <c r="C1670" s="4" t="s">
        <v>11</v>
      </c>
      <c r="D1670" s="3" t="s">
        <v>37</v>
      </c>
      <c r="E1670" s="3" t="s">
        <v>46</v>
      </c>
      <c r="F1670" s="3" t="s">
        <v>36</v>
      </c>
      <c r="G1670" s="3" t="s">
        <v>17</v>
      </c>
      <c r="H1670" s="32" t="s">
        <v>22</v>
      </c>
      <c r="I1670" s="3" t="s">
        <v>59</v>
      </c>
    </row>
    <row r="1671" spans="1:9" x14ac:dyDescent="0.35">
      <c r="A1671" s="9" t="s">
        <v>878</v>
      </c>
      <c r="B1671" s="31" t="s">
        <v>879</v>
      </c>
      <c r="C1671" s="5" t="s">
        <v>18</v>
      </c>
      <c r="D1671" s="3" t="s">
        <v>12</v>
      </c>
      <c r="E1671" s="3" t="s">
        <v>37</v>
      </c>
      <c r="F1671" s="34" t="s">
        <v>58</v>
      </c>
      <c r="G1671" s="3" t="s">
        <v>25</v>
      </c>
      <c r="H1671" s="3" t="s">
        <v>29</v>
      </c>
      <c r="I1671" s="34" t="s">
        <v>17</v>
      </c>
    </row>
    <row r="1672" spans="1:9" x14ac:dyDescent="0.35">
      <c r="A1672" s="9" t="s">
        <v>878</v>
      </c>
      <c r="B1672" s="31" t="s">
        <v>879</v>
      </c>
      <c r="C1672" s="5" t="s">
        <v>23</v>
      </c>
      <c r="D1672" s="3" t="s">
        <v>57</v>
      </c>
      <c r="E1672" s="3" t="s">
        <v>12</v>
      </c>
      <c r="F1672" s="3" t="s">
        <v>35</v>
      </c>
      <c r="G1672" s="3" t="s">
        <v>20</v>
      </c>
      <c r="H1672" s="32" t="s">
        <v>21</v>
      </c>
      <c r="I1672" s="32" t="s">
        <v>22</v>
      </c>
    </row>
    <row r="1673" spans="1:9" x14ac:dyDescent="0.35">
      <c r="A1673" s="9" t="s">
        <v>878</v>
      </c>
      <c r="B1673" s="31" t="s">
        <v>879</v>
      </c>
      <c r="C1673" s="5" t="s">
        <v>27</v>
      </c>
      <c r="D1673" s="3" t="s">
        <v>38</v>
      </c>
      <c r="E1673" s="3" t="s">
        <v>13</v>
      </c>
      <c r="F1673" s="3" t="s">
        <v>56</v>
      </c>
      <c r="G1673" s="3" t="s">
        <v>28</v>
      </c>
      <c r="H1673" s="3" t="s">
        <v>48</v>
      </c>
      <c r="I1673" s="3" t="s">
        <v>47</v>
      </c>
    </row>
    <row r="1674" spans="1:9" x14ac:dyDescent="0.35">
      <c r="A1674" s="3" t="s">
        <v>880</v>
      </c>
      <c r="B1674" s="29" t="s">
        <v>881</v>
      </c>
      <c r="C1674" s="8" t="s">
        <v>11</v>
      </c>
      <c r="D1674" s="3" t="s">
        <v>12</v>
      </c>
      <c r="E1674" s="3" t="s">
        <v>69</v>
      </c>
      <c r="F1674" s="3" t="s">
        <v>39</v>
      </c>
      <c r="G1674" s="3" t="s">
        <v>29</v>
      </c>
      <c r="H1674" s="3" t="s">
        <v>61</v>
      </c>
      <c r="I1674" s="3" t="s">
        <v>16</v>
      </c>
    </row>
    <row r="1675" spans="1:9" x14ac:dyDescent="0.35">
      <c r="A1675" s="3" t="s">
        <v>880</v>
      </c>
      <c r="B1675" s="29" t="s">
        <v>881</v>
      </c>
      <c r="C1675" s="6" t="s">
        <v>18</v>
      </c>
      <c r="D1675" s="3" t="s">
        <v>57</v>
      </c>
      <c r="E1675" s="3" t="s">
        <v>39</v>
      </c>
      <c r="F1675" s="3" t="s">
        <v>43</v>
      </c>
      <c r="G1675" s="3" t="s">
        <v>29</v>
      </c>
      <c r="H1675" s="3" t="s">
        <v>30</v>
      </c>
      <c r="I1675" s="3" t="s">
        <v>26</v>
      </c>
    </row>
    <row r="1676" spans="1:9" x14ac:dyDescent="0.35">
      <c r="A1676" s="3" t="s">
        <v>880</v>
      </c>
      <c r="B1676" s="29" t="s">
        <v>881</v>
      </c>
      <c r="C1676" s="6" t="s">
        <v>23</v>
      </c>
      <c r="D1676" s="3" t="s">
        <v>28</v>
      </c>
      <c r="E1676" s="3" t="s">
        <v>39</v>
      </c>
      <c r="F1676" s="3" t="s">
        <v>46</v>
      </c>
      <c r="G1676" s="3" t="s">
        <v>42</v>
      </c>
      <c r="H1676" s="3" t="s">
        <v>30</v>
      </c>
      <c r="I1676" s="3" t="s">
        <v>16</v>
      </c>
    </row>
    <row r="1677" spans="1:9" x14ac:dyDescent="0.35">
      <c r="A1677" s="3" t="s">
        <v>880</v>
      </c>
      <c r="B1677" s="29" t="s">
        <v>881</v>
      </c>
      <c r="C1677" s="6" t="s">
        <v>27</v>
      </c>
      <c r="D1677" s="3" t="s">
        <v>56</v>
      </c>
      <c r="E1677" s="3" t="s">
        <v>69</v>
      </c>
      <c r="F1677" s="3" t="s">
        <v>39</v>
      </c>
      <c r="G1677" s="3" t="s">
        <v>52</v>
      </c>
      <c r="H1677" s="3" t="s">
        <v>26</v>
      </c>
      <c r="I1677" s="3" t="s">
        <v>17</v>
      </c>
    </row>
    <row r="1678" spans="1:9" x14ac:dyDescent="0.35">
      <c r="A1678" s="9" t="s">
        <v>882</v>
      </c>
      <c r="B1678" s="31" t="s">
        <v>883</v>
      </c>
      <c r="C1678" s="4" t="s">
        <v>11</v>
      </c>
      <c r="D1678" s="3" t="s">
        <v>34</v>
      </c>
      <c r="E1678" s="3" t="s">
        <v>13</v>
      </c>
      <c r="F1678" s="3" t="s">
        <v>20</v>
      </c>
      <c r="G1678" s="3" t="s">
        <v>69</v>
      </c>
      <c r="H1678" s="3" t="s">
        <v>51</v>
      </c>
      <c r="I1678" s="3" t="s">
        <v>29</v>
      </c>
    </row>
    <row r="1679" spans="1:9" x14ac:dyDescent="0.35">
      <c r="A1679" s="9" t="s">
        <v>882</v>
      </c>
      <c r="B1679" s="31" t="s">
        <v>883</v>
      </c>
      <c r="C1679" s="5" t="s">
        <v>18</v>
      </c>
      <c r="D1679" s="3" t="s">
        <v>65</v>
      </c>
      <c r="E1679" s="32" t="s">
        <v>24</v>
      </c>
      <c r="F1679" s="3" t="s">
        <v>69</v>
      </c>
      <c r="G1679" s="3" t="s">
        <v>48</v>
      </c>
      <c r="H1679" s="3" t="s">
        <v>49</v>
      </c>
      <c r="I1679" s="3" t="s">
        <v>17</v>
      </c>
    </row>
    <row r="1680" spans="1:9" x14ac:dyDescent="0.35">
      <c r="A1680" s="9" t="s">
        <v>882</v>
      </c>
      <c r="B1680" s="31" t="s">
        <v>883</v>
      </c>
      <c r="C1680" s="5" t="s">
        <v>23</v>
      </c>
      <c r="D1680" s="18" t="s">
        <v>40</v>
      </c>
      <c r="E1680" s="3" t="s">
        <v>35</v>
      </c>
      <c r="F1680" s="3" t="s">
        <v>15</v>
      </c>
      <c r="G1680" s="3" t="s">
        <v>26</v>
      </c>
      <c r="H1680" s="3" t="s">
        <v>71</v>
      </c>
      <c r="I1680" s="3" t="s">
        <v>53</v>
      </c>
    </row>
    <row r="1681" spans="1:9" x14ac:dyDescent="0.35">
      <c r="A1681" s="9" t="s">
        <v>882</v>
      </c>
      <c r="B1681" s="31" t="s">
        <v>883</v>
      </c>
      <c r="C1681" s="5" t="s">
        <v>27</v>
      </c>
      <c r="D1681" s="3" t="s">
        <v>37</v>
      </c>
      <c r="E1681" s="3" t="s">
        <v>14</v>
      </c>
      <c r="F1681" s="3" t="s">
        <v>15</v>
      </c>
      <c r="G1681" s="3" t="s">
        <v>51</v>
      </c>
      <c r="H1681" s="3" t="s">
        <v>48</v>
      </c>
      <c r="I1681" s="3" t="s">
        <v>49</v>
      </c>
    </row>
    <row r="1682" spans="1:9" x14ac:dyDescent="0.35">
      <c r="A1682" s="3" t="s">
        <v>884</v>
      </c>
      <c r="B1682" s="29" t="s">
        <v>885</v>
      </c>
      <c r="C1682" s="8" t="s">
        <v>11</v>
      </c>
      <c r="D1682" s="3" t="s">
        <v>37</v>
      </c>
      <c r="E1682" s="3" t="s">
        <v>65</v>
      </c>
      <c r="F1682" s="3" t="s">
        <v>13</v>
      </c>
      <c r="G1682" s="3" t="s">
        <v>56</v>
      </c>
      <c r="H1682" s="3" t="s">
        <v>48</v>
      </c>
      <c r="I1682" s="32" t="s">
        <v>21</v>
      </c>
    </row>
    <row r="1683" spans="1:9" x14ac:dyDescent="0.35">
      <c r="A1683" s="3" t="s">
        <v>884</v>
      </c>
      <c r="B1683" s="29" t="s">
        <v>885</v>
      </c>
      <c r="C1683" s="6" t="s">
        <v>18</v>
      </c>
      <c r="D1683" s="3" t="s">
        <v>12</v>
      </c>
      <c r="E1683" s="3" t="s">
        <v>39</v>
      </c>
      <c r="F1683" s="3" t="s">
        <v>25</v>
      </c>
      <c r="G1683" s="34" t="s">
        <v>61</v>
      </c>
      <c r="H1683" s="32" t="s">
        <v>21</v>
      </c>
      <c r="I1683" s="3" t="s">
        <v>53</v>
      </c>
    </row>
    <row r="1684" spans="1:9" x14ac:dyDescent="0.35">
      <c r="A1684" s="3" t="s">
        <v>884</v>
      </c>
      <c r="B1684" s="29" t="s">
        <v>885</v>
      </c>
      <c r="C1684" s="6" t="s">
        <v>23</v>
      </c>
      <c r="D1684" s="3" t="s">
        <v>65</v>
      </c>
      <c r="E1684" s="32" t="s">
        <v>24</v>
      </c>
      <c r="F1684" s="3" t="s">
        <v>52</v>
      </c>
      <c r="G1684" s="3" t="s">
        <v>48</v>
      </c>
      <c r="H1684" s="3" t="s">
        <v>31</v>
      </c>
      <c r="I1684" s="3" t="s">
        <v>53</v>
      </c>
    </row>
    <row r="1685" spans="1:9" x14ac:dyDescent="0.35">
      <c r="A1685" s="3" t="s">
        <v>884</v>
      </c>
      <c r="B1685" s="29" t="s">
        <v>885</v>
      </c>
      <c r="C1685" s="6" t="s">
        <v>27</v>
      </c>
      <c r="D1685" s="3" t="s">
        <v>12</v>
      </c>
      <c r="E1685" s="3" t="s">
        <v>20</v>
      </c>
      <c r="F1685" s="3" t="s">
        <v>25</v>
      </c>
      <c r="G1685" s="3" t="s">
        <v>30</v>
      </c>
      <c r="H1685" s="3" t="s">
        <v>17</v>
      </c>
      <c r="I1685" s="3" t="s">
        <v>59</v>
      </c>
    </row>
    <row r="1686" spans="1:9" x14ac:dyDescent="0.35">
      <c r="A1686" s="9" t="s">
        <v>886</v>
      </c>
      <c r="B1686" s="31" t="s">
        <v>887</v>
      </c>
      <c r="C1686" s="4" t="s">
        <v>11</v>
      </c>
      <c r="D1686" s="3" t="s">
        <v>34</v>
      </c>
      <c r="E1686" s="18" t="s">
        <v>40</v>
      </c>
      <c r="F1686" s="3" t="s">
        <v>20</v>
      </c>
      <c r="G1686" s="10" t="s">
        <v>58</v>
      </c>
      <c r="H1686" s="10" t="s">
        <v>48</v>
      </c>
      <c r="I1686" s="3" t="s">
        <v>50</v>
      </c>
    </row>
    <row r="1687" spans="1:9" x14ac:dyDescent="0.35">
      <c r="A1687" s="9" t="s">
        <v>886</v>
      </c>
      <c r="B1687" s="31" t="s">
        <v>887</v>
      </c>
      <c r="C1687" s="5" t="s">
        <v>18</v>
      </c>
      <c r="D1687" s="32" t="s">
        <v>24</v>
      </c>
      <c r="E1687" s="3" t="s">
        <v>14</v>
      </c>
      <c r="F1687" s="3" t="s">
        <v>36</v>
      </c>
      <c r="G1687" s="32" t="s">
        <v>21</v>
      </c>
      <c r="H1687" s="3" t="s">
        <v>50</v>
      </c>
      <c r="I1687" s="32" t="s">
        <v>22</v>
      </c>
    </row>
    <row r="1688" spans="1:9" x14ac:dyDescent="0.35">
      <c r="A1688" s="9" t="s">
        <v>886</v>
      </c>
      <c r="B1688" s="31" t="s">
        <v>887</v>
      </c>
      <c r="C1688" s="5" t="s">
        <v>23</v>
      </c>
      <c r="D1688" s="34" t="s">
        <v>60</v>
      </c>
      <c r="E1688" s="3" t="s">
        <v>28</v>
      </c>
      <c r="F1688" s="34" t="s">
        <v>15</v>
      </c>
      <c r="G1688" s="34" t="s">
        <v>51</v>
      </c>
      <c r="H1688" s="3" t="s">
        <v>29</v>
      </c>
      <c r="I1688" s="3" t="s">
        <v>30</v>
      </c>
    </row>
    <row r="1689" spans="1:9" x14ac:dyDescent="0.35">
      <c r="A1689" s="9" t="s">
        <v>886</v>
      </c>
      <c r="B1689" s="31" t="s">
        <v>887</v>
      </c>
      <c r="C1689" s="5" t="s">
        <v>27</v>
      </c>
      <c r="D1689" s="3" t="s">
        <v>57</v>
      </c>
      <c r="E1689" s="3" t="s">
        <v>38</v>
      </c>
      <c r="F1689" s="3" t="s">
        <v>40</v>
      </c>
      <c r="G1689" s="3" t="s">
        <v>28</v>
      </c>
      <c r="H1689" s="32" t="s">
        <v>41</v>
      </c>
      <c r="I1689" s="3" t="s">
        <v>16</v>
      </c>
    </row>
    <row r="1690" spans="1:9" x14ac:dyDescent="0.35">
      <c r="A1690" s="3" t="s">
        <v>888</v>
      </c>
      <c r="B1690" s="29" t="s">
        <v>889</v>
      </c>
      <c r="C1690" s="8" t="s">
        <v>11</v>
      </c>
      <c r="D1690" s="3" t="s">
        <v>34</v>
      </c>
      <c r="E1690" s="3" t="s">
        <v>13</v>
      </c>
      <c r="F1690" s="32" t="s">
        <v>24</v>
      </c>
      <c r="G1690" s="3" t="s">
        <v>71</v>
      </c>
      <c r="H1690" s="3" t="s">
        <v>50</v>
      </c>
      <c r="I1690" s="32" t="s">
        <v>22</v>
      </c>
    </row>
    <row r="1691" spans="1:9" x14ac:dyDescent="0.35">
      <c r="A1691" s="3" t="s">
        <v>888</v>
      </c>
      <c r="B1691" s="29" t="s">
        <v>889</v>
      </c>
      <c r="C1691" s="6" t="s">
        <v>18</v>
      </c>
      <c r="D1691" s="3" t="s">
        <v>28</v>
      </c>
      <c r="E1691" s="18" t="s">
        <v>58</v>
      </c>
      <c r="F1691" s="18" t="s">
        <v>25</v>
      </c>
      <c r="G1691" s="32" t="s">
        <v>21</v>
      </c>
      <c r="H1691" s="3" t="s">
        <v>16</v>
      </c>
      <c r="I1691" s="3" t="s">
        <v>50</v>
      </c>
    </row>
    <row r="1692" spans="1:9" x14ac:dyDescent="0.35">
      <c r="A1692" s="3" t="s">
        <v>888</v>
      </c>
      <c r="B1692" s="29" t="s">
        <v>889</v>
      </c>
      <c r="C1692" s="6" t="s">
        <v>23</v>
      </c>
      <c r="D1692" s="3" t="s">
        <v>57</v>
      </c>
      <c r="E1692" s="3" t="s">
        <v>69</v>
      </c>
      <c r="F1692" s="3" t="s">
        <v>16</v>
      </c>
      <c r="G1692" s="3" t="s">
        <v>62</v>
      </c>
      <c r="H1692" s="3" t="s">
        <v>26</v>
      </c>
      <c r="I1692" s="3" t="s">
        <v>53</v>
      </c>
    </row>
    <row r="1693" spans="1:9" x14ac:dyDescent="0.35">
      <c r="A1693" s="3" t="s">
        <v>888</v>
      </c>
      <c r="B1693" s="29" t="s">
        <v>889</v>
      </c>
      <c r="C1693" s="6" t="s">
        <v>27</v>
      </c>
      <c r="D1693" s="3" t="s">
        <v>14</v>
      </c>
      <c r="E1693" s="3" t="s">
        <v>61</v>
      </c>
      <c r="F1693" s="3" t="s">
        <v>62</v>
      </c>
      <c r="G1693" s="3" t="s">
        <v>50</v>
      </c>
      <c r="H1693" s="32" t="s">
        <v>22</v>
      </c>
      <c r="I1693" s="3" t="s">
        <v>59</v>
      </c>
    </row>
    <row r="1694" spans="1:9" x14ac:dyDescent="0.35">
      <c r="A1694" s="9" t="s">
        <v>890</v>
      </c>
      <c r="B1694" s="31" t="s">
        <v>891</v>
      </c>
      <c r="C1694" s="4" t="s">
        <v>11</v>
      </c>
      <c r="D1694" s="3" t="s">
        <v>34</v>
      </c>
      <c r="E1694" s="3" t="s">
        <v>14</v>
      </c>
      <c r="F1694" s="3" t="s">
        <v>46</v>
      </c>
      <c r="G1694" s="3" t="s">
        <v>43</v>
      </c>
      <c r="H1694" s="3" t="s">
        <v>29</v>
      </c>
      <c r="I1694" s="3" t="s">
        <v>48</v>
      </c>
    </row>
    <row r="1695" spans="1:9" x14ac:dyDescent="0.35">
      <c r="A1695" s="9" t="s">
        <v>890</v>
      </c>
      <c r="B1695" s="31" t="s">
        <v>891</v>
      </c>
      <c r="C1695" s="5" t="s">
        <v>18</v>
      </c>
      <c r="D1695" s="3" t="s">
        <v>37</v>
      </c>
      <c r="E1695" s="3" t="s">
        <v>13</v>
      </c>
      <c r="F1695" s="3" t="s">
        <v>56</v>
      </c>
      <c r="G1695" s="3" t="s">
        <v>42</v>
      </c>
      <c r="H1695" s="3" t="s">
        <v>43</v>
      </c>
      <c r="I1695" s="3" t="s">
        <v>31</v>
      </c>
    </row>
    <row r="1696" spans="1:9" x14ac:dyDescent="0.35">
      <c r="A1696" s="9" t="s">
        <v>890</v>
      </c>
      <c r="B1696" s="31" t="s">
        <v>891</v>
      </c>
      <c r="C1696" s="5" t="s">
        <v>23</v>
      </c>
      <c r="D1696" s="18" t="s">
        <v>40</v>
      </c>
      <c r="E1696" s="3" t="s">
        <v>35</v>
      </c>
      <c r="F1696" s="3" t="s">
        <v>58</v>
      </c>
      <c r="G1696" s="3" t="s">
        <v>42</v>
      </c>
      <c r="H1696" s="3" t="s">
        <v>30</v>
      </c>
      <c r="I1696" s="3" t="s">
        <v>71</v>
      </c>
    </row>
    <row r="1697" spans="1:9" x14ac:dyDescent="0.35">
      <c r="A1697" s="9" t="s">
        <v>890</v>
      </c>
      <c r="B1697" s="31" t="s">
        <v>891</v>
      </c>
      <c r="C1697" s="5" t="s">
        <v>27</v>
      </c>
      <c r="D1697" s="3" t="s">
        <v>14</v>
      </c>
      <c r="E1697" s="3" t="s">
        <v>28</v>
      </c>
      <c r="F1697" s="3" t="s">
        <v>39</v>
      </c>
      <c r="G1697" s="3" t="s">
        <v>52</v>
      </c>
      <c r="H1697" s="3" t="s">
        <v>30</v>
      </c>
      <c r="I1697" s="3" t="s">
        <v>17</v>
      </c>
    </row>
    <row r="1698" spans="1:9" x14ac:dyDescent="0.35">
      <c r="A1698" s="3" t="s">
        <v>892</v>
      </c>
      <c r="B1698" s="29" t="s">
        <v>893</v>
      </c>
      <c r="C1698" s="8" t="s">
        <v>11</v>
      </c>
      <c r="D1698" s="3" t="s">
        <v>38</v>
      </c>
      <c r="E1698" s="3" t="s">
        <v>56</v>
      </c>
      <c r="F1698" s="3" t="s">
        <v>14</v>
      </c>
      <c r="G1698" s="3" t="s">
        <v>52</v>
      </c>
      <c r="H1698" s="3" t="s">
        <v>49</v>
      </c>
      <c r="I1698" s="3" t="s">
        <v>53</v>
      </c>
    </row>
    <row r="1699" spans="1:9" x14ac:dyDescent="0.35">
      <c r="A1699" s="3" t="s">
        <v>892</v>
      </c>
      <c r="B1699" s="29" t="s">
        <v>893</v>
      </c>
      <c r="C1699" s="6" t="s">
        <v>18</v>
      </c>
      <c r="D1699" s="3" t="s">
        <v>51</v>
      </c>
      <c r="E1699" s="3" t="s">
        <v>43</v>
      </c>
      <c r="F1699" s="3" t="s">
        <v>29</v>
      </c>
      <c r="G1699" s="34" t="s">
        <v>61</v>
      </c>
      <c r="H1699" s="34" t="s">
        <v>21</v>
      </c>
      <c r="I1699" s="34" t="s">
        <v>47</v>
      </c>
    </row>
    <row r="1700" spans="1:9" x14ac:dyDescent="0.35">
      <c r="A1700" s="3" t="s">
        <v>892</v>
      </c>
      <c r="B1700" s="29" t="s">
        <v>893</v>
      </c>
      <c r="C1700" s="6" t="s">
        <v>23</v>
      </c>
      <c r="D1700" s="18" t="s">
        <v>58</v>
      </c>
      <c r="E1700" s="10" t="s">
        <v>43</v>
      </c>
      <c r="F1700" s="10" t="s">
        <v>61</v>
      </c>
      <c r="G1700" s="3" t="s">
        <v>31</v>
      </c>
      <c r="H1700" s="10" t="s">
        <v>47</v>
      </c>
      <c r="I1700" s="32" t="s">
        <v>22</v>
      </c>
    </row>
    <row r="1701" spans="1:9" x14ac:dyDescent="0.35">
      <c r="A1701" s="3" t="s">
        <v>892</v>
      </c>
      <c r="B1701" s="29" t="s">
        <v>893</v>
      </c>
      <c r="C1701" s="6" t="s">
        <v>27</v>
      </c>
      <c r="D1701" s="3" t="s">
        <v>65</v>
      </c>
      <c r="E1701" s="3" t="s">
        <v>13</v>
      </c>
      <c r="F1701" s="32" t="s">
        <v>24</v>
      </c>
      <c r="G1701" s="32" t="s">
        <v>41</v>
      </c>
      <c r="H1701" s="3" t="s">
        <v>43</v>
      </c>
      <c r="I1701" s="3" t="s">
        <v>62</v>
      </c>
    </row>
    <row r="1702" spans="1:9" x14ac:dyDescent="0.35">
      <c r="A1702" s="9" t="s">
        <v>894</v>
      </c>
      <c r="B1702" s="31" t="s">
        <v>895</v>
      </c>
      <c r="C1702" s="4" t="s">
        <v>11</v>
      </c>
      <c r="D1702" s="3" t="s">
        <v>37</v>
      </c>
      <c r="E1702" s="3" t="s">
        <v>28</v>
      </c>
      <c r="F1702" s="32" t="s">
        <v>41</v>
      </c>
      <c r="G1702" s="3" t="s">
        <v>42</v>
      </c>
      <c r="H1702" s="3" t="s">
        <v>36</v>
      </c>
      <c r="I1702" s="3" t="s">
        <v>49</v>
      </c>
    </row>
    <row r="1703" spans="1:9" x14ac:dyDescent="0.35">
      <c r="A1703" s="9" t="s">
        <v>894</v>
      </c>
      <c r="B1703" s="31" t="s">
        <v>895</v>
      </c>
      <c r="C1703" s="5" t="s">
        <v>18</v>
      </c>
      <c r="D1703" s="3" t="s">
        <v>12</v>
      </c>
      <c r="E1703" s="3" t="s">
        <v>46</v>
      </c>
      <c r="F1703" s="3" t="s">
        <v>51</v>
      </c>
      <c r="G1703" s="3" t="s">
        <v>25</v>
      </c>
      <c r="H1703" s="3" t="s">
        <v>16</v>
      </c>
      <c r="I1703" s="3" t="s">
        <v>17</v>
      </c>
    </row>
    <row r="1704" spans="1:9" x14ac:dyDescent="0.35">
      <c r="A1704" s="9" t="s">
        <v>894</v>
      </c>
      <c r="B1704" s="31" t="s">
        <v>895</v>
      </c>
      <c r="C1704" s="5" t="s">
        <v>23</v>
      </c>
      <c r="D1704" s="3" t="s">
        <v>57</v>
      </c>
      <c r="E1704" s="32" t="s">
        <v>24</v>
      </c>
      <c r="F1704" s="3" t="s">
        <v>20</v>
      </c>
      <c r="G1704" s="3" t="s">
        <v>51</v>
      </c>
      <c r="H1704" s="3" t="s">
        <v>30</v>
      </c>
      <c r="I1704" s="32" t="s">
        <v>22</v>
      </c>
    </row>
    <row r="1705" spans="1:9" x14ac:dyDescent="0.35">
      <c r="A1705" s="9" t="s">
        <v>894</v>
      </c>
      <c r="B1705" s="31" t="s">
        <v>895</v>
      </c>
      <c r="C1705" s="5" t="s">
        <v>27</v>
      </c>
      <c r="D1705" s="3" t="s">
        <v>65</v>
      </c>
      <c r="E1705" s="3" t="s">
        <v>28</v>
      </c>
      <c r="F1705" s="34" t="s">
        <v>58</v>
      </c>
      <c r="G1705" s="34" t="s">
        <v>51</v>
      </c>
      <c r="H1705" s="3" t="s">
        <v>30</v>
      </c>
      <c r="I1705" s="3" t="s">
        <v>36</v>
      </c>
    </row>
    <row r="1706" spans="1:9" x14ac:dyDescent="0.35">
      <c r="A1706" s="3" t="s">
        <v>896</v>
      </c>
      <c r="B1706" s="29" t="s">
        <v>897</v>
      </c>
      <c r="C1706" s="8" t="s">
        <v>11</v>
      </c>
      <c r="D1706" s="3" t="s">
        <v>12</v>
      </c>
      <c r="E1706" s="3" t="s">
        <v>46</v>
      </c>
      <c r="F1706" s="3" t="s">
        <v>15</v>
      </c>
      <c r="G1706" s="3" t="s">
        <v>61</v>
      </c>
      <c r="H1706" s="3" t="s">
        <v>16</v>
      </c>
      <c r="I1706" s="3" t="s">
        <v>26</v>
      </c>
    </row>
    <row r="1707" spans="1:9" x14ac:dyDescent="0.35">
      <c r="A1707" s="3" t="s">
        <v>896</v>
      </c>
      <c r="B1707" s="29" t="s">
        <v>897</v>
      </c>
      <c r="C1707" s="6" t="s">
        <v>18</v>
      </c>
      <c r="D1707" s="3" t="s">
        <v>37</v>
      </c>
      <c r="E1707" s="32" t="s">
        <v>24</v>
      </c>
      <c r="F1707" s="3" t="s">
        <v>39</v>
      </c>
      <c r="G1707" s="3" t="s">
        <v>15</v>
      </c>
      <c r="H1707" s="3" t="s">
        <v>51</v>
      </c>
      <c r="I1707" s="32" t="s">
        <v>22</v>
      </c>
    </row>
    <row r="1708" spans="1:9" x14ac:dyDescent="0.35">
      <c r="A1708" s="3" t="s">
        <v>896</v>
      </c>
      <c r="B1708" s="29" t="s">
        <v>897</v>
      </c>
      <c r="C1708" s="6" t="s">
        <v>23</v>
      </c>
      <c r="D1708" s="32" t="s">
        <v>24</v>
      </c>
      <c r="E1708" s="18" t="s">
        <v>40</v>
      </c>
      <c r="F1708" s="3" t="s">
        <v>35</v>
      </c>
      <c r="G1708" s="3" t="s">
        <v>51</v>
      </c>
      <c r="H1708" s="18" t="s">
        <v>36</v>
      </c>
      <c r="I1708" s="18" t="s">
        <v>71</v>
      </c>
    </row>
    <row r="1709" spans="1:9" x14ac:dyDescent="0.35">
      <c r="A1709" s="9" t="s">
        <v>896</v>
      </c>
      <c r="B1709" s="31" t="s">
        <v>897</v>
      </c>
      <c r="C1709" s="5" t="s">
        <v>27</v>
      </c>
      <c r="D1709" s="3" t="s">
        <v>34</v>
      </c>
      <c r="E1709" s="3" t="s">
        <v>51</v>
      </c>
      <c r="F1709" s="3" t="s">
        <v>42</v>
      </c>
      <c r="G1709" s="3" t="s">
        <v>36</v>
      </c>
      <c r="H1709" s="32" t="s">
        <v>22</v>
      </c>
      <c r="I1709" s="3" t="s">
        <v>59</v>
      </c>
    </row>
    <row r="1710" spans="1:9" x14ac:dyDescent="0.35">
      <c r="A1710" s="9" t="s">
        <v>898</v>
      </c>
      <c r="B1710" s="31" t="s">
        <v>899</v>
      </c>
      <c r="C1710" s="4" t="s">
        <v>11</v>
      </c>
      <c r="D1710" s="3" t="s">
        <v>37</v>
      </c>
      <c r="E1710" s="3" t="s">
        <v>34</v>
      </c>
      <c r="F1710" s="3" t="s">
        <v>65</v>
      </c>
      <c r="G1710" s="3" t="s">
        <v>52</v>
      </c>
      <c r="H1710" s="3" t="s">
        <v>16</v>
      </c>
      <c r="I1710" s="3" t="s">
        <v>47</v>
      </c>
    </row>
    <row r="1711" spans="1:9" x14ac:dyDescent="0.35">
      <c r="A1711" s="9" t="s">
        <v>898</v>
      </c>
      <c r="B1711" s="31" t="s">
        <v>899</v>
      </c>
      <c r="C1711" s="5" t="s">
        <v>18</v>
      </c>
      <c r="D1711" s="3" t="s">
        <v>57</v>
      </c>
      <c r="E1711" s="3" t="s">
        <v>12</v>
      </c>
      <c r="F1711" s="3" t="s">
        <v>40</v>
      </c>
      <c r="G1711" s="3" t="s">
        <v>48</v>
      </c>
      <c r="H1711" s="3" t="s">
        <v>49</v>
      </c>
      <c r="I1711" s="3" t="s">
        <v>62</v>
      </c>
    </row>
    <row r="1712" spans="1:9" x14ac:dyDescent="0.35">
      <c r="A1712" s="9" t="s">
        <v>898</v>
      </c>
      <c r="B1712" s="31" t="s">
        <v>899</v>
      </c>
      <c r="C1712" s="5" t="s">
        <v>23</v>
      </c>
      <c r="D1712" s="3" t="s">
        <v>19</v>
      </c>
      <c r="E1712" s="3" t="s">
        <v>38</v>
      </c>
      <c r="F1712" s="3" t="s">
        <v>56</v>
      </c>
      <c r="G1712" s="3" t="s">
        <v>51</v>
      </c>
      <c r="H1712" s="3" t="s">
        <v>50</v>
      </c>
      <c r="I1712" s="3" t="s">
        <v>53</v>
      </c>
    </row>
    <row r="1713" spans="1:9" x14ac:dyDescent="0.35">
      <c r="A1713" s="9" t="s">
        <v>898</v>
      </c>
      <c r="B1713" s="31" t="s">
        <v>899</v>
      </c>
      <c r="C1713" s="5" t="s">
        <v>27</v>
      </c>
      <c r="D1713" s="18" t="s">
        <v>68</v>
      </c>
      <c r="E1713" s="3" t="s">
        <v>56</v>
      </c>
      <c r="F1713" s="3" t="s">
        <v>25</v>
      </c>
      <c r="G1713" s="3" t="s">
        <v>29</v>
      </c>
      <c r="H1713" s="3" t="s">
        <v>30</v>
      </c>
      <c r="I1713" s="3" t="s">
        <v>17</v>
      </c>
    </row>
    <row r="1714" spans="1:9" x14ac:dyDescent="0.35">
      <c r="A1714" s="3" t="s">
        <v>900</v>
      </c>
      <c r="B1714" s="29" t="s">
        <v>901</v>
      </c>
      <c r="C1714" s="8" t="s">
        <v>11</v>
      </c>
      <c r="D1714" s="3" t="s">
        <v>19</v>
      </c>
      <c r="E1714" s="3" t="s">
        <v>13</v>
      </c>
      <c r="F1714" s="32" t="s">
        <v>41</v>
      </c>
      <c r="G1714" s="3" t="s">
        <v>49</v>
      </c>
      <c r="H1714" s="3" t="s">
        <v>62</v>
      </c>
      <c r="I1714" s="3" t="s">
        <v>47</v>
      </c>
    </row>
    <row r="1715" spans="1:9" x14ac:dyDescent="0.35">
      <c r="A1715" s="3" t="s">
        <v>900</v>
      </c>
      <c r="B1715" s="29" t="s">
        <v>901</v>
      </c>
      <c r="C1715" s="6" t="s">
        <v>18</v>
      </c>
      <c r="D1715" s="3" t="s">
        <v>20</v>
      </c>
      <c r="E1715" s="3" t="s">
        <v>69</v>
      </c>
      <c r="F1715" s="32" t="s">
        <v>41</v>
      </c>
      <c r="G1715" s="3" t="s">
        <v>25</v>
      </c>
      <c r="H1715" s="3" t="s">
        <v>16</v>
      </c>
      <c r="I1715" s="3" t="s">
        <v>26</v>
      </c>
    </row>
    <row r="1716" spans="1:9" x14ac:dyDescent="0.35">
      <c r="A1716" s="3" t="s">
        <v>900</v>
      </c>
      <c r="B1716" s="29" t="s">
        <v>901</v>
      </c>
      <c r="C1716" s="6" t="s">
        <v>23</v>
      </c>
      <c r="D1716" s="3" t="s">
        <v>30</v>
      </c>
      <c r="E1716" s="3" t="s">
        <v>16</v>
      </c>
      <c r="F1716" s="3" t="s">
        <v>49</v>
      </c>
      <c r="G1716" s="10" t="s">
        <v>71</v>
      </c>
      <c r="H1716" s="3" t="s">
        <v>50</v>
      </c>
      <c r="I1716" s="10" t="s">
        <v>47</v>
      </c>
    </row>
    <row r="1717" spans="1:9" x14ac:dyDescent="0.35">
      <c r="A1717" s="3" t="s">
        <v>900</v>
      </c>
      <c r="B1717" s="29" t="s">
        <v>901</v>
      </c>
      <c r="C1717" s="6" t="s">
        <v>27</v>
      </c>
      <c r="D1717" s="3" t="s">
        <v>19</v>
      </c>
      <c r="E1717" s="3" t="s">
        <v>57</v>
      </c>
      <c r="F1717" s="3" t="s">
        <v>28</v>
      </c>
      <c r="G1717" s="3" t="s">
        <v>39</v>
      </c>
      <c r="H1717" s="3" t="s">
        <v>51</v>
      </c>
      <c r="I1717" s="3" t="s">
        <v>61</v>
      </c>
    </row>
    <row r="1718" spans="1:9" x14ac:dyDescent="0.35">
      <c r="A1718" s="9" t="s">
        <v>902</v>
      </c>
      <c r="B1718" s="31" t="s">
        <v>903</v>
      </c>
      <c r="C1718" s="4" t="s">
        <v>11</v>
      </c>
      <c r="D1718" s="3" t="s">
        <v>12</v>
      </c>
      <c r="E1718" s="3" t="s">
        <v>37</v>
      </c>
      <c r="F1718" s="3" t="s">
        <v>69</v>
      </c>
      <c r="G1718" s="10" t="s">
        <v>58</v>
      </c>
      <c r="H1718" s="3" t="s">
        <v>30</v>
      </c>
      <c r="I1718" s="10" t="s">
        <v>48</v>
      </c>
    </row>
    <row r="1719" spans="1:9" x14ac:dyDescent="0.35">
      <c r="A1719" s="9" t="s">
        <v>902</v>
      </c>
      <c r="B1719" s="31" t="s">
        <v>903</v>
      </c>
      <c r="C1719" s="5" t="s">
        <v>18</v>
      </c>
      <c r="D1719" s="3" t="s">
        <v>56</v>
      </c>
      <c r="E1719" s="3" t="s">
        <v>35</v>
      </c>
      <c r="F1719" s="3" t="s">
        <v>69</v>
      </c>
      <c r="G1719" s="3" t="s">
        <v>30</v>
      </c>
      <c r="H1719" s="3" t="s">
        <v>48</v>
      </c>
      <c r="I1719" s="3" t="s">
        <v>49</v>
      </c>
    </row>
    <row r="1720" spans="1:9" x14ac:dyDescent="0.35">
      <c r="A1720" s="9" t="s">
        <v>902</v>
      </c>
      <c r="B1720" s="31" t="s">
        <v>903</v>
      </c>
      <c r="C1720" s="5" t="s">
        <v>23</v>
      </c>
      <c r="D1720" s="3" t="s">
        <v>19</v>
      </c>
      <c r="E1720" s="3" t="s">
        <v>12</v>
      </c>
      <c r="F1720" s="3" t="s">
        <v>40</v>
      </c>
      <c r="G1720" s="3" t="s">
        <v>14</v>
      </c>
      <c r="H1720" s="3" t="s">
        <v>31</v>
      </c>
      <c r="I1720" s="3" t="s">
        <v>50</v>
      </c>
    </row>
    <row r="1721" spans="1:9" x14ac:dyDescent="0.35">
      <c r="A1721" s="9" t="s">
        <v>902</v>
      </c>
      <c r="B1721" s="31" t="s">
        <v>903</v>
      </c>
      <c r="C1721" s="5" t="s">
        <v>27</v>
      </c>
      <c r="D1721" s="3" t="s">
        <v>19</v>
      </c>
      <c r="E1721" s="3" t="s">
        <v>34</v>
      </c>
      <c r="F1721" s="3" t="s">
        <v>46</v>
      </c>
      <c r="G1721" s="3" t="s">
        <v>42</v>
      </c>
      <c r="H1721" s="3" t="s">
        <v>30</v>
      </c>
      <c r="I1721" s="3" t="s">
        <v>16</v>
      </c>
    </row>
    <row r="1722" spans="1:9" x14ac:dyDescent="0.35">
      <c r="A1722" s="3" t="s">
        <v>904</v>
      </c>
      <c r="B1722" s="29" t="s">
        <v>905</v>
      </c>
      <c r="C1722" s="8" t="s">
        <v>11</v>
      </c>
      <c r="D1722" s="3" t="s">
        <v>12</v>
      </c>
      <c r="E1722" s="3" t="s">
        <v>37</v>
      </c>
      <c r="F1722" s="3" t="s">
        <v>20</v>
      </c>
      <c r="G1722" s="3" t="s">
        <v>28</v>
      </c>
      <c r="H1722" s="3" t="s">
        <v>47</v>
      </c>
      <c r="I1722" s="3" t="s">
        <v>17</v>
      </c>
    </row>
    <row r="1723" spans="1:9" x14ac:dyDescent="0.35">
      <c r="A1723" s="3" t="s">
        <v>904</v>
      </c>
      <c r="B1723" s="29" t="s">
        <v>905</v>
      </c>
      <c r="C1723" s="6" t="s">
        <v>18</v>
      </c>
      <c r="D1723" s="3" t="s">
        <v>15</v>
      </c>
      <c r="E1723" s="18" t="s">
        <v>25</v>
      </c>
      <c r="F1723" s="3" t="s">
        <v>29</v>
      </c>
      <c r="G1723" s="3" t="s">
        <v>36</v>
      </c>
      <c r="H1723" s="3" t="s">
        <v>49</v>
      </c>
      <c r="I1723" s="3" t="s">
        <v>47</v>
      </c>
    </row>
    <row r="1724" spans="1:9" x14ac:dyDescent="0.35">
      <c r="A1724" s="3" t="s">
        <v>904</v>
      </c>
      <c r="B1724" s="29" t="s">
        <v>905</v>
      </c>
      <c r="C1724" s="6" t="s">
        <v>23</v>
      </c>
      <c r="D1724" s="10" t="s">
        <v>60</v>
      </c>
      <c r="E1724" s="3" t="s">
        <v>39</v>
      </c>
      <c r="F1724" s="3" t="s">
        <v>52</v>
      </c>
      <c r="G1724" s="10" t="s">
        <v>48</v>
      </c>
      <c r="H1724" s="3" t="s">
        <v>49</v>
      </c>
      <c r="I1724" s="3" t="s">
        <v>31</v>
      </c>
    </row>
    <row r="1725" spans="1:9" x14ac:dyDescent="0.35">
      <c r="A1725" s="3" t="s">
        <v>904</v>
      </c>
      <c r="B1725" s="29" t="s">
        <v>905</v>
      </c>
      <c r="C1725" s="6" t="s">
        <v>27</v>
      </c>
      <c r="D1725" s="3" t="s">
        <v>69</v>
      </c>
      <c r="E1725" s="10" t="s">
        <v>58</v>
      </c>
      <c r="F1725" s="10" t="s">
        <v>15</v>
      </c>
      <c r="G1725" s="3" t="s">
        <v>42</v>
      </c>
      <c r="H1725" s="3" t="s">
        <v>30</v>
      </c>
      <c r="I1725" s="3" t="s">
        <v>50</v>
      </c>
    </row>
    <row r="1726" spans="1:9" x14ac:dyDescent="0.35">
      <c r="A1726" s="9" t="s">
        <v>906</v>
      </c>
      <c r="B1726" s="31" t="s">
        <v>907</v>
      </c>
      <c r="C1726" s="4" t="s">
        <v>11</v>
      </c>
      <c r="D1726" s="3" t="s">
        <v>35</v>
      </c>
      <c r="E1726" s="3" t="s">
        <v>46</v>
      </c>
      <c r="F1726" s="3" t="s">
        <v>42</v>
      </c>
      <c r="G1726" s="3" t="s">
        <v>30</v>
      </c>
      <c r="H1726" s="3" t="s">
        <v>49</v>
      </c>
      <c r="I1726" s="3" t="s">
        <v>26</v>
      </c>
    </row>
    <row r="1727" spans="1:9" x14ac:dyDescent="0.35">
      <c r="A1727" s="9" t="s">
        <v>906</v>
      </c>
      <c r="B1727" s="31" t="s">
        <v>907</v>
      </c>
      <c r="C1727" s="5" t="s">
        <v>18</v>
      </c>
      <c r="D1727" s="3" t="s">
        <v>35</v>
      </c>
      <c r="E1727" s="18" t="s">
        <v>25</v>
      </c>
      <c r="F1727" s="3" t="s">
        <v>31</v>
      </c>
      <c r="G1727" s="3" t="s">
        <v>53</v>
      </c>
      <c r="H1727" s="3" t="s">
        <v>17</v>
      </c>
      <c r="I1727" s="32" t="s">
        <v>22</v>
      </c>
    </row>
    <row r="1728" spans="1:9" x14ac:dyDescent="0.35">
      <c r="A1728" s="9" t="s">
        <v>906</v>
      </c>
      <c r="B1728" s="31" t="s">
        <v>907</v>
      </c>
      <c r="C1728" s="5" t="s">
        <v>23</v>
      </c>
      <c r="D1728" s="3" t="s">
        <v>13</v>
      </c>
      <c r="E1728" s="3" t="s">
        <v>56</v>
      </c>
      <c r="F1728" s="3" t="s">
        <v>29</v>
      </c>
      <c r="G1728" s="3" t="s">
        <v>62</v>
      </c>
      <c r="H1728" s="3" t="s">
        <v>53</v>
      </c>
      <c r="I1728" s="3" t="s">
        <v>59</v>
      </c>
    </row>
    <row r="1729" spans="1:9" x14ac:dyDescent="0.35">
      <c r="A1729" s="9" t="s">
        <v>906</v>
      </c>
      <c r="B1729" s="31" t="s">
        <v>907</v>
      </c>
      <c r="C1729" s="5" t="s">
        <v>27</v>
      </c>
      <c r="D1729" s="3" t="s">
        <v>34</v>
      </c>
      <c r="E1729" s="3" t="s">
        <v>14</v>
      </c>
      <c r="F1729" s="3" t="s">
        <v>39</v>
      </c>
      <c r="G1729" s="10" t="s">
        <v>58</v>
      </c>
      <c r="H1729" s="10" t="s">
        <v>26</v>
      </c>
      <c r="I1729" s="10" t="s">
        <v>47</v>
      </c>
    </row>
    <row r="1730" spans="1:9" x14ac:dyDescent="0.35">
      <c r="A1730" s="3" t="s">
        <v>908</v>
      </c>
      <c r="B1730" s="29" t="s">
        <v>909</v>
      </c>
      <c r="C1730" s="8" t="s">
        <v>11</v>
      </c>
      <c r="D1730" s="3" t="s">
        <v>12</v>
      </c>
      <c r="E1730" s="3" t="s">
        <v>34</v>
      </c>
      <c r="F1730" s="3" t="s">
        <v>14</v>
      </c>
      <c r="G1730" s="3" t="s">
        <v>39</v>
      </c>
      <c r="H1730" s="3" t="s">
        <v>29</v>
      </c>
      <c r="I1730" s="3" t="s">
        <v>47</v>
      </c>
    </row>
    <row r="1731" spans="1:9" x14ac:dyDescent="0.35">
      <c r="A1731" s="3" t="s">
        <v>908</v>
      </c>
      <c r="B1731" s="29" t="s">
        <v>909</v>
      </c>
      <c r="C1731" s="6" t="s">
        <v>18</v>
      </c>
      <c r="D1731" s="3" t="s">
        <v>19</v>
      </c>
      <c r="E1731" s="32" t="s">
        <v>24</v>
      </c>
      <c r="F1731" s="3" t="s">
        <v>28</v>
      </c>
      <c r="G1731" s="3" t="s">
        <v>39</v>
      </c>
      <c r="H1731" s="3" t="s">
        <v>16</v>
      </c>
      <c r="I1731" s="3" t="s">
        <v>26</v>
      </c>
    </row>
    <row r="1732" spans="1:9" x14ac:dyDescent="0.35">
      <c r="A1732" s="3" t="s">
        <v>908</v>
      </c>
      <c r="B1732" s="29" t="s">
        <v>909</v>
      </c>
      <c r="C1732" s="6" t="s">
        <v>23</v>
      </c>
      <c r="D1732" s="3" t="s">
        <v>38</v>
      </c>
      <c r="E1732" s="10" t="s">
        <v>60</v>
      </c>
      <c r="F1732" s="3" t="s">
        <v>14</v>
      </c>
      <c r="G1732" s="3" t="s">
        <v>35</v>
      </c>
      <c r="H1732" s="10" t="s">
        <v>47</v>
      </c>
      <c r="I1732" s="3" t="s">
        <v>59</v>
      </c>
    </row>
    <row r="1733" spans="1:9" x14ac:dyDescent="0.35">
      <c r="A1733" s="3" t="s">
        <v>908</v>
      </c>
      <c r="B1733" s="29" t="s">
        <v>909</v>
      </c>
      <c r="C1733" s="6" t="s">
        <v>27</v>
      </c>
      <c r="D1733" s="3" t="s">
        <v>12</v>
      </c>
      <c r="E1733" s="18" t="s">
        <v>40</v>
      </c>
      <c r="F1733" s="3" t="s">
        <v>14</v>
      </c>
      <c r="G1733" s="3" t="s">
        <v>28</v>
      </c>
      <c r="H1733" s="3" t="s">
        <v>43</v>
      </c>
      <c r="I1733" s="32" t="s">
        <v>22</v>
      </c>
    </row>
    <row r="1734" spans="1:9" x14ac:dyDescent="0.35">
      <c r="A1734" s="9" t="s">
        <v>910</v>
      </c>
      <c r="B1734" s="31" t="s">
        <v>911</v>
      </c>
      <c r="C1734" s="4" t="s">
        <v>11</v>
      </c>
      <c r="D1734" s="3" t="s">
        <v>19</v>
      </c>
      <c r="E1734" s="3" t="s">
        <v>12</v>
      </c>
      <c r="F1734" s="3" t="s">
        <v>56</v>
      </c>
      <c r="G1734" s="3" t="s">
        <v>29</v>
      </c>
      <c r="H1734" s="3" t="s">
        <v>62</v>
      </c>
      <c r="I1734" s="3" t="s">
        <v>17</v>
      </c>
    </row>
    <row r="1735" spans="1:9" x14ac:dyDescent="0.35">
      <c r="A1735" s="9" t="s">
        <v>910</v>
      </c>
      <c r="B1735" s="31" t="s">
        <v>911</v>
      </c>
      <c r="C1735" s="5" t="s">
        <v>18</v>
      </c>
      <c r="D1735" s="3" t="s">
        <v>37</v>
      </c>
      <c r="E1735" s="3" t="s">
        <v>35</v>
      </c>
      <c r="F1735" s="3" t="s">
        <v>28</v>
      </c>
      <c r="G1735" s="3" t="s">
        <v>43</v>
      </c>
      <c r="H1735" s="3" t="s">
        <v>61</v>
      </c>
      <c r="I1735" s="3" t="s">
        <v>59</v>
      </c>
    </row>
    <row r="1736" spans="1:9" x14ac:dyDescent="0.35">
      <c r="A1736" s="9" t="s">
        <v>910</v>
      </c>
      <c r="B1736" s="31" t="s">
        <v>911</v>
      </c>
      <c r="C1736" s="5" t="s">
        <v>23</v>
      </c>
      <c r="D1736" s="3" t="s">
        <v>13</v>
      </c>
      <c r="E1736" s="10" t="s">
        <v>60</v>
      </c>
      <c r="F1736" s="32" t="s">
        <v>24</v>
      </c>
      <c r="G1736" s="10" t="s">
        <v>15</v>
      </c>
      <c r="H1736" s="32" t="s">
        <v>41</v>
      </c>
      <c r="I1736" s="3" t="s">
        <v>29</v>
      </c>
    </row>
    <row r="1737" spans="1:9" x14ac:dyDescent="0.35">
      <c r="A1737" s="9" t="s">
        <v>910</v>
      </c>
      <c r="B1737" s="31" t="s">
        <v>911</v>
      </c>
      <c r="C1737" s="5" t="s">
        <v>27</v>
      </c>
      <c r="D1737" s="3" t="s">
        <v>35</v>
      </c>
      <c r="E1737" s="3" t="s">
        <v>20</v>
      </c>
      <c r="F1737" s="3" t="s">
        <v>28</v>
      </c>
      <c r="G1737" s="3" t="s">
        <v>29</v>
      </c>
      <c r="H1737" s="3" t="s">
        <v>36</v>
      </c>
      <c r="I1737" s="3" t="s">
        <v>47</v>
      </c>
    </row>
    <row r="1738" spans="1:9" x14ac:dyDescent="0.35">
      <c r="A1738" s="3" t="s">
        <v>912</v>
      </c>
      <c r="B1738" s="29" t="s">
        <v>913</v>
      </c>
      <c r="C1738" s="8" t="s">
        <v>11</v>
      </c>
      <c r="D1738" s="32" t="s">
        <v>24</v>
      </c>
      <c r="E1738" s="3" t="s">
        <v>46</v>
      </c>
      <c r="F1738" s="32" t="s">
        <v>41</v>
      </c>
      <c r="G1738" s="3" t="s">
        <v>48</v>
      </c>
      <c r="H1738" s="3" t="s">
        <v>36</v>
      </c>
      <c r="I1738" s="3" t="s">
        <v>26</v>
      </c>
    </row>
    <row r="1739" spans="1:9" x14ac:dyDescent="0.35">
      <c r="A1739" s="3" t="s">
        <v>912</v>
      </c>
      <c r="B1739" s="29" t="s">
        <v>913</v>
      </c>
      <c r="C1739" s="6" t="s">
        <v>18</v>
      </c>
      <c r="D1739" s="3" t="s">
        <v>19</v>
      </c>
      <c r="E1739" s="10" t="s">
        <v>60</v>
      </c>
      <c r="F1739" s="10" t="s">
        <v>58</v>
      </c>
      <c r="G1739" s="10" t="s">
        <v>43</v>
      </c>
      <c r="H1739" s="10" t="s">
        <v>61</v>
      </c>
      <c r="I1739" s="10" t="s">
        <v>48</v>
      </c>
    </row>
    <row r="1740" spans="1:9" x14ac:dyDescent="0.35">
      <c r="A1740" s="3" t="s">
        <v>912</v>
      </c>
      <c r="B1740" s="29" t="s">
        <v>913</v>
      </c>
      <c r="C1740" s="6" t="s">
        <v>23</v>
      </c>
      <c r="D1740" s="3" t="s">
        <v>57</v>
      </c>
      <c r="E1740" s="3" t="s">
        <v>13</v>
      </c>
      <c r="F1740" s="3" t="s">
        <v>69</v>
      </c>
      <c r="G1740" s="3" t="s">
        <v>15</v>
      </c>
      <c r="H1740" s="3" t="s">
        <v>48</v>
      </c>
      <c r="I1740" s="3" t="s">
        <v>71</v>
      </c>
    </row>
    <row r="1741" spans="1:9" x14ac:dyDescent="0.35">
      <c r="A1741" s="3" t="s">
        <v>293</v>
      </c>
      <c r="B1741" s="29" t="s">
        <v>913</v>
      </c>
      <c r="C1741" s="6" t="s">
        <v>27</v>
      </c>
      <c r="D1741" s="3" t="s">
        <v>19</v>
      </c>
      <c r="E1741" s="3" t="s">
        <v>60</v>
      </c>
      <c r="F1741" s="3" t="s">
        <v>51</v>
      </c>
      <c r="G1741" s="3" t="s">
        <v>25</v>
      </c>
      <c r="H1741" s="3" t="s">
        <v>29</v>
      </c>
      <c r="I1741" s="32" t="s">
        <v>21</v>
      </c>
    </row>
    <row r="1742" spans="1:9" x14ac:dyDescent="0.35">
      <c r="A1742" s="9" t="s">
        <v>914</v>
      </c>
      <c r="B1742" s="31" t="s">
        <v>915</v>
      </c>
      <c r="C1742" s="4" t="s">
        <v>11</v>
      </c>
      <c r="D1742" s="3" t="s">
        <v>14</v>
      </c>
      <c r="E1742" s="3" t="s">
        <v>39</v>
      </c>
      <c r="F1742" s="3" t="s">
        <v>46</v>
      </c>
      <c r="G1742" s="3" t="s">
        <v>15</v>
      </c>
      <c r="H1742" s="3" t="s">
        <v>36</v>
      </c>
      <c r="I1742" s="3" t="s">
        <v>17</v>
      </c>
    </row>
    <row r="1743" spans="1:9" x14ac:dyDescent="0.35">
      <c r="A1743" s="9" t="s">
        <v>914</v>
      </c>
      <c r="B1743" s="31" t="s">
        <v>915</v>
      </c>
      <c r="C1743" s="5" t="s">
        <v>18</v>
      </c>
      <c r="D1743" s="3" t="s">
        <v>65</v>
      </c>
      <c r="E1743" s="3" t="s">
        <v>60</v>
      </c>
      <c r="F1743" s="3" t="s">
        <v>58</v>
      </c>
      <c r="G1743" s="3" t="s">
        <v>25</v>
      </c>
      <c r="H1743" s="3" t="s">
        <v>71</v>
      </c>
      <c r="I1743" s="3" t="s">
        <v>17</v>
      </c>
    </row>
    <row r="1744" spans="1:9" x14ac:dyDescent="0.35">
      <c r="A1744" s="9" t="s">
        <v>914</v>
      </c>
      <c r="B1744" s="31" t="s">
        <v>915</v>
      </c>
      <c r="C1744" s="5" t="s">
        <v>23</v>
      </c>
      <c r="D1744" s="3" t="s">
        <v>12</v>
      </c>
      <c r="E1744" s="3" t="s">
        <v>65</v>
      </c>
      <c r="F1744" s="3" t="s">
        <v>40</v>
      </c>
      <c r="G1744" s="10" t="s">
        <v>61</v>
      </c>
      <c r="H1744" s="10" t="s">
        <v>48</v>
      </c>
      <c r="I1744" s="3" t="s">
        <v>16</v>
      </c>
    </row>
    <row r="1745" spans="1:9" x14ac:dyDescent="0.35">
      <c r="A1745" s="9" t="s">
        <v>914</v>
      </c>
      <c r="B1745" s="31" t="s">
        <v>915</v>
      </c>
      <c r="C1745" s="5" t="s">
        <v>27</v>
      </c>
      <c r="D1745" s="3" t="s">
        <v>52</v>
      </c>
      <c r="E1745" s="3" t="s">
        <v>43</v>
      </c>
      <c r="F1745" s="3" t="s">
        <v>61</v>
      </c>
      <c r="G1745" s="3" t="s">
        <v>30</v>
      </c>
      <c r="H1745" s="3" t="s">
        <v>49</v>
      </c>
      <c r="I1745" s="3" t="s">
        <v>71</v>
      </c>
    </row>
    <row r="1746" spans="1:9" x14ac:dyDescent="0.35">
      <c r="A1746" s="3" t="s">
        <v>916</v>
      </c>
      <c r="B1746" s="29" t="s">
        <v>917</v>
      </c>
      <c r="C1746" s="8" t="s">
        <v>11</v>
      </c>
      <c r="D1746" s="3" t="s">
        <v>34</v>
      </c>
      <c r="E1746" s="18" t="s">
        <v>68</v>
      </c>
      <c r="F1746" s="3" t="s">
        <v>38</v>
      </c>
      <c r="G1746" s="32" t="s">
        <v>21</v>
      </c>
      <c r="H1746" s="32" t="s">
        <v>22</v>
      </c>
      <c r="I1746" s="3" t="s">
        <v>59</v>
      </c>
    </row>
    <row r="1747" spans="1:9" x14ac:dyDescent="0.35">
      <c r="A1747" s="3" t="s">
        <v>916</v>
      </c>
      <c r="B1747" s="29" t="s">
        <v>917</v>
      </c>
      <c r="C1747" s="6" t="s">
        <v>18</v>
      </c>
      <c r="D1747" s="3" t="s">
        <v>57</v>
      </c>
      <c r="E1747" s="3" t="s">
        <v>34</v>
      </c>
      <c r="F1747" s="3" t="s">
        <v>13</v>
      </c>
      <c r="G1747" s="3" t="s">
        <v>26</v>
      </c>
      <c r="H1747" s="3" t="s">
        <v>53</v>
      </c>
      <c r="I1747" s="32" t="s">
        <v>22</v>
      </c>
    </row>
    <row r="1748" spans="1:9" x14ac:dyDescent="0.35">
      <c r="A1748" s="3" t="s">
        <v>916</v>
      </c>
      <c r="B1748" s="29" t="s">
        <v>917</v>
      </c>
      <c r="C1748" s="6" t="s">
        <v>23</v>
      </c>
      <c r="D1748" s="3" t="s">
        <v>19</v>
      </c>
      <c r="E1748" s="3" t="s">
        <v>20</v>
      </c>
      <c r="F1748" s="3" t="s">
        <v>43</v>
      </c>
      <c r="G1748" s="3" t="s">
        <v>61</v>
      </c>
      <c r="H1748" s="3" t="s">
        <v>50</v>
      </c>
      <c r="I1748" s="3" t="s">
        <v>53</v>
      </c>
    </row>
    <row r="1749" spans="1:9" x14ac:dyDescent="0.35">
      <c r="A1749" s="3" t="s">
        <v>916</v>
      </c>
      <c r="B1749" s="29" t="s">
        <v>917</v>
      </c>
      <c r="C1749" s="6" t="s">
        <v>27</v>
      </c>
      <c r="D1749" s="3" t="s">
        <v>38</v>
      </c>
      <c r="E1749" s="3" t="s">
        <v>20</v>
      </c>
      <c r="F1749" s="3" t="s">
        <v>42</v>
      </c>
      <c r="G1749" s="3" t="s">
        <v>29</v>
      </c>
      <c r="H1749" s="3" t="s">
        <v>71</v>
      </c>
      <c r="I1749" s="32" t="s">
        <v>22</v>
      </c>
    </row>
    <row r="1750" spans="1:9" x14ac:dyDescent="0.35">
      <c r="A1750" s="9" t="s">
        <v>918</v>
      </c>
      <c r="B1750" s="36">
        <v>2383</v>
      </c>
      <c r="C1750" s="4" t="s">
        <v>11</v>
      </c>
      <c r="D1750" s="3" t="s">
        <v>20</v>
      </c>
      <c r="E1750" s="3" t="s">
        <v>52</v>
      </c>
      <c r="F1750" s="3" t="s">
        <v>43</v>
      </c>
      <c r="G1750" s="3" t="s">
        <v>29</v>
      </c>
      <c r="H1750" s="3" t="s">
        <v>50</v>
      </c>
      <c r="I1750" s="32" t="s">
        <v>22</v>
      </c>
    </row>
    <row r="1751" spans="1:9" x14ac:dyDescent="0.35">
      <c r="A1751" s="9" t="s">
        <v>918</v>
      </c>
      <c r="B1751" s="36">
        <v>2383</v>
      </c>
      <c r="C1751" s="5" t="s">
        <v>18</v>
      </c>
      <c r="D1751" s="3" t="s">
        <v>37</v>
      </c>
      <c r="E1751" s="3" t="s">
        <v>34</v>
      </c>
      <c r="F1751" s="3" t="s">
        <v>68</v>
      </c>
      <c r="G1751" s="32" t="s">
        <v>24</v>
      </c>
      <c r="H1751" s="32" t="s">
        <v>41</v>
      </c>
      <c r="I1751" s="3" t="s">
        <v>48</v>
      </c>
    </row>
    <row r="1752" spans="1:9" x14ac:dyDescent="0.35">
      <c r="A1752" s="9" t="s">
        <v>918</v>
      </c>
      <c r="B1752" s="36">
        <v>2383</v>
      </c>
      <c r="C1752" s="5" t="s">
        <v>23</v>
      </c>
      <c r="D1752" s="18" t="s">
        <v>40</v>
      </c>
      <c r="E1752" s="3" t="s">
        <v>35</v>
      </c>
      <c r="F1752" s="10" t="s">
        <v>58</v>
      </c>
      <c r="G1752" s="10" t="s">
        <v>15</v>
      </c>
      <c r="H1752" s="10" t="s">
        <v>48</v>
      </c>
      <c r="I1752" s="3" t="s">
        <v>53</v>
      </c>
    </row>
    <row r="1753" spans="1:9" x14ac:dyDescent="0.35">
      <c r="A1753" s="9" t="s">
        <v>918</v>
      </c>
      <c r="B1753" s="36">
        <v>2383</v>
      </c>
      <c r="C1753" s="5" t="s">
        <v>27</v>
      </c>
      <c r="D1753" s="3" t="s">
        <v>12</v>
      </c>
      <c r="E1753" s="3" t="s">
        <v>34</v>
      </c>
      <c r="F1753" s="3" t="s">
        <v>69</v>
      </c>
      <c r="G1753" s="3" t="s">
        <v>52</v>
      </c>
      <c r="H1753" s="3" t="s">
        <v>26</v>
      </c>
      <c r="I1753" s="3" t="s">
        <v>53</v>
      </c>
    </row>
    <row r="1754" spans="1:9" x14ac:dyDescent="0.35">
      <c r="A1754" s="3" t="s">
        <v>919</v>
      </c>
      <c r="B1754" s="29" t="s">
        <v>920</v>
      </c>
      <c r="C1754" s="8" t="s">
        <v>11</v>
      </c>
      <c r="D1754" s="3" t="s">
        <v>37</v>
      </c>
      <c r="E1754" s="18" t="s">
        <v>68</v>
      </c>
      <c r="F1754" s="3" t="s">
        <v>65</v>
      </c>
      <c r="G1754" s="3" t="s">
        <v>29</v>
      </c>
      <c r="H1754" s="3" t="s">
        <v>16</v>
      </c>
      <c r="I1754" s="3" t="s">
        <v>17</v>
      </c>
    </row>
    <row r="1755" spans="1:9" x14ac:dyDescent="0.35">
      <c r="A1755" s="3" t="s">
        <v>919</v>
      </c>
      <c r="B1755" s="29" t="s">
        <v>920</v>
      </c>
      <c r="C1755" s="6" t="s">
        <v>18</v>
      </c>
      <c r="D1755" s="3" t="s">
        <v>12</v>
      </c>
      <c r="E1755" s="3" t="s">
        <v>15</v>
      </c>
      <c r="F1755" s="3" t="s">
        <v>51</v>
      </c>
      <c r="G1755" s="32" t="s">
        <v>21</v>
      </c>
      <c r="H1755" s="3" t="s">
        <v>49</v>
      </c>
      <c r="I1755" s="3" t="s">
        <v>26</v>
      </c>
    </row>
    <row r="1756" spans="1:9" x14ac:dyDescent="0.35">
      <c r="A1756" s="3" t="s">
        <v>919</v>
      </c>
      <c r="B1756" s="29" t="s">
        <v>920</v>
      </c>
      <c r="C1756" s="6" t="s">
        <v>23</v>
      </c>
      <c r="D1756" s="3" t="s">
        <v>19</v>
      </c>
      <c r="E1756" s="3" t="s">
        <v>13</v>
      </c>
      <c r="F1756" s="3" t="s">
        <v>15</v>
      </c>
      <c r="G1756" s="3" t="s">
        <v>43</v>
      </c>
      <c r="H1756" s="3" t="s">
        <v>36</v>
      </c>
      <c r="I1756" s="3" t="s">
        <v>62</v>
      </c>
    </row>
    <row r="1757" spans="1:9" x14ac:dyDescent="0.35">
      <c r="A1757" s="3" t="s">
        <v>919</v>
      </c>
      <c r="B1757" s="29" t="s">
        <v>920</v>
      </c>
      <c r="C1757" s="6" t="s">
        <v>27</v>
      </c>
      <c r="D1757" s="3" t="s">
        <v>65</v>
      </c>
      <c r="E1757" s="3" t="s">
        <v>14</v>
      </c>
      <c r="F1757" s="3" t="s">
        <v>28</v>
      </c>
      <c r="G1757" s="3" t="s">
        <v>16</v>
      </c>
      <c r="H1757" s="3" t="s">
        <v>47</v>
      </c>
      <c r="I1757" s="32" t="s">
        <v>22</v>
      </c>
    </row>
    <row r="1758" spans="1:9" x14ac:dyDescent="0.35">
      <c r="A1758" s="9" t="s">
        <v>921</v>
      </c>
      <c r="B1758" s="31" t="s">
        <v>922</v>
      </c>
      <c r="C1758" s="4" t="s">
        <v>11</v>
      </c>
      <c r="D1758" s="3" t="s">
        <v>65</v>
      </c>
      <c r="E1758" s="3" t="s">
        <v>56</v>
      </c>
      <c r="F1758" s="10" t="s">
        <v>58</v>
      </c>
      <c r="G1758" s="10" t="s">
        <v>51</v>
      </c>
      <c r="H1758" s="10" t="s">
        <v>43</v>
      </c>
      <c r="I1758" s="10" t="s">
        <v>48</v>
      </c>
    </row>
    <row r="1759" spans="1:9" x14ac:dyDescent="0.35">
      <c r="A1759" s="9" t="s">
        <v>921</v>
      </c>
      <c r="B1759" s="31" t="s">
        <v>922</v>
      </c>
      <c r="C1759" s="5" t="s">
        <v>18</v>
      </c>
      <c r="D1759" s="3" t="s">
        <v>12</v>
      </c>
      <c r="E1759" s="3" t="s">
        <v>14</v>
      </c>
      <c r="F1759" s="3" t="s">
        <v>15</v>
      </c>
      <c r="G1759" s="3" t="s">
        <v>31</v>
      </c>
      <c r="H1759" s="3" t="s">
        <v>71</v>
      </c>
      <c r="I1759" s="3" t="s">
        <v>50</v>
      </c>
    </row>
    <row r="1760" spans="1:9" x14ac:dyDescent="0.35">
      <c r="A1760" s="9" t="s">
        <v>921</v>
      </c>
      <c r="B1760" s="31" t="s">
        <v>922</v>
      </c>
      <c r="C1760" s="5" t="s">
        <v>23</v>
      </c>
      <c r="D1760" s="3" t="s">
        <v>65</v>
      </c>
      <c r="E1760" s="3" t="s">
        <v>69</v>
      </c>
      <c r="F1760" s="3" t="s">
        <v>28</v>
      </c>
      <c r="G1760" s="32" t="s">
        <v>41</v>
      </c>
      <c r="H1760" s="3" t="s">
        <v>71</v>
      </c>
      <c r="I1760" s="3" t="s">
        <v>50</v>
      </c>
    </row>
    <row r="1761" spans="1:9" x14ac:dyDescent="0.35">
      <c r="A1761" s="9" t="s">
        <v>921</v>
      </c>
      <c r="B1761" s="31" t="s">
        <v>922</v>
      </c>
      <c r="C1761" s="5" t="s">
        <v>27</v>
      </c>
      <c r="D1761" s="18" t="s">
        <v>40</v>
      </c>
      <c r="E1761" s="3" t="s">
        <v>52</v>
      </c>
      <c r="F1761" s="3" t="s">
        <v>25</v>
      </c>
      <c r="G1761" s="3" t="s">
        <v>48</v>
      </c>
      <c r="H1761" s="3" t="s">
        <v>62</v>
      </c>
      <c r="I1761" s="3" t="s">
        <v>53</v>
      </c>
    </row>
    <row r="1762" spans="1:9" x14ac:dyDescent="0.35">
      <c r="A1762" s="3" t="s">
        <v>923</v>
      </c>
      <c r="B1762" s="29" t="s">
        <v>924</v>
      </c>
      <c r="C1762" s="8" t="s">
        <v>11</v>
      </c>
      <c r="D1762" s="34" t="s">
        <v>58</v>
      </c>
      <c r="E1762" s="34" t="s">
        <v>15</v>
      </c>
      <c r="F1762" s="34" t="s">
        <v>43</v>
      </c>
      <c r="G1762" s="34" t="s">
        <v>26</v>
      </c>
      <c r="H1762" s="3" t="s">
        <v>53</v>
      </c>
      <c r="I1762" s="34" t="s">
        <v>17</v>
      </c>
    </row>
    <row r="1763" spans="1:9" x14ac:dyDescent="0.35">
      <c r="A1763" s="3" t="s">
        <v>923</v>
      </c>
      <c r="B1763" s="29" t="s">
        <v>924</v>
      </c>
      <c r="C1763" s="6" t="s">
        <v>18</v>
      </c>
      <c r="D1763" s="3" t="s">
        <v>29</v>
      </c>
      <c r="E1763" s="3" t="s">
        <v>16</v>
      </c>
      <c r="F1763" s="3" t="s">
        <v>62</v>
      </c>
      <c r="G1763" s="3" t="s">
        <v>50</v>
      </c>
      <c r="H1763" s="3" t="s">
        <v>47</v>
      </c>
      <c r="I1763" s="3" t="s">
        <v>53</v>
      </c>
    </row>
    <row r="1764" spans="1:9" x14ac:dyDescent="0.35">
      <c r="A1764" s="3" t="s">
        <v>923</v>
      </c>
      <c r="B1764" s="29" t="s">
        <v>924</v>
      </c>
      <c r="C1764" s="6" t="s">
        <v>23</v>
      </c>
      <c r="D1764" s="3" t="s">
        <v>57</v>
      </c>
      <c r="E1764" s="3" t="s">
        <v>34</v>
      </c>
      <c r="F1764" s="34" t="s">
        <v>60</v>
      </c>
      <c r="G1764" s="34" t="s">
        <v>14</v>
      </c>
      <c r="H1764" s="34" t="s">
        <v>48</v>
      </c>
      <c r="I1764" s="3" t="s">
        <v>31</v>
      </c>
    </row>
    <row r="1765" spans="1:9" x14ac:dyDescent="0.35">
      <c r="A1765" s="3" t="s">
        <v>923</v>
      </c>
      <c r="B1765" s="29" t="s">
        <v>924</v>
      </c>
      <c r="C1765" s="6" t="s">
        <v>27</v>
      </c>
      <c r="D1765" s="3" t="s">
        <v>57</v>
      </c>
      <c r="E1765" s="3" t="s">
        <v>13</v>
      </c>
      <c r="F1765" s="3" t="s">
        <v>46</v>
      </c>
      <c r="G1765" s="3" t="s">
        <v>29</v>
      </c>
      <c r="H1765" s="3" t="s">
        <v>36</v>
      </c>
      <c r="I1765" s="32" t="s">
        <v>21</v>
      </c>
    </row>
    <row r="1766" spans="1:9" x14ac:dyDescent="0.35">
      <c r="A1766" s="13" t="s">
        <v>925</v>
      </c>
      <c r="B1766" s="40" t="s">
        <v>926</v>
      </c>
      <c r="C1766" s="14" t="s">
        <v>11</v>
      </c>
      <c r="D1766" s="18" t="s">
        <v>68</v>
      </c>
      <c r="E1766" s="3" t="s">
        <v>38</v>
      </c>
      <c r="F1766" s="3" t="s">
        <v>40</v>
      </c>
      <c r="G1766" s="3" t="s">
        <v>61</v>
      </c>
      <c r="H1766" s="3" t="s">
        <v>49</v>
      </c>
      <c r="I1766" s="3" t="s">
        <v>62</v>
      </c>
    </row>
    <row r="1767" spans="1:9" x14ac:dyDescent="0.35">
      <c r="A1767" s="13" t="s">
        <v>925</v>
      </c>
      <c r="B1767" s="40" t="s">
        <v>926</v>
      </c>
      <c r="C1767" s="15" t="s">
        <v>18</v>
      </c>
      <c r="D1767" s="3" t="s">
        <v>34</v>
      </c>
      <c r="E1767" s="3" t="s">
        <v>51</v>
      </c>
      <c r="F1767" s="3" t="s">
        <v>29</v>
      </c>
      <c r="G1767" s="3" t="s">
        <v>48</v>
      </c>
      <c r="H1767" s="3" t="s">
        <v>49</v>
      </c>
      <c r="I1767" s="3" t="s">
        <v>50</v>
      </c>
    </row>
    <row r="1768" spans="1:9" x14ac:dyDescent="0.35">
      <c r="A1768" s="13" t="s">
        <v>925</v>
      </c>
      <c r="B1768" s="40" t="s">
        <v>926</v>
      </c>
      <c r="C1768" s="15" t="s">
        <v>23</v>
      </c>
      <c r="D1768" s="18" t="s">
        <v>68</v>
      </c>
      <c r="E1768" s="3" t="s">
        <v>56</v>
      </c>
      <c r="F1768" s="32" t="s">
        <v>24</v>
      </c>
      <c r="G1768" s="3" t="s">
        <v>25</v>
      </c>
      <c r="H1768" s="3" t="s">
        <v>16</v>
      </c>
      <c r="I1768" s="3" t="s">
        <v>50</v>
      </c>
    </row>
    <row r="1769" spans="1:9" x14ac:dyDescent="0.35">
      <c r="A1769" s="13" t="s">
        <v>925</v>
      </c>
      <c r="B1769" s="40" t="s">
        <v>926</v>
      </c>
      <c r="C1769" s="15" t="s">
        <v>27</v>
      </c>
      <c r="D1769" s="3" t="s">
        <v>37</v>
      </c>
      <c r="E1769" s="3" t="s">
        <v>34</v>
      </c>
      <c r="F1769" s="3" t="s">
        <v>35</v>
      </c>
      <c r="G1769" s="10" t="s">
        <v>61</v>
      </c>
      <c r="H1769" s="10" t="s">
        <v>48</v>
      </c>
      <c r="I1769" s="3" t="s">
        <v>59</v>
      </c>
    </row>
    <row r="1770" spans="1:9" x14ac:dyDescent="0.35">
      <c r="A1770" s="3" t="s">
        <v>927</v>
      </c>
      <c r="B1770" s="29" t="s">
        <v>928</v>
      </c>
      <c r="C1770" s="8" t="s">
        <v>11</v>
      </c>
      <c r="D1770" s="3" t="s">
        <v>57</v>
      </c>
      <c r="E1770" s="3" t="s">
        <v>38</v>
      </c>
      <c r="F1770" s="3" t="s">
        <v>15</v>
      </c>
      <c r="G1770" s="3" t="s">
        <v>26</v>
      </c>
      <c r="H1770" s="3" t="s">
        <v>47</v>
      </c>
      <c r="I1770" s="32" t="s">
        <v>22</v>
      </c>
    </row>
    <row r="1771" spans="1:9" x14ac:dyDescent="0.35">
      <c r="A1771" s="3" t="s">
        <v>927</v>
      </c>
      <c r="B1771" s="29" t="s">
        <v>928</v>
      </c>
      <c r="C1771" s="6" t="s">
        <v>18</v>
      </c>
      <c r="D1771" s="3" t="s">
        <v>19</v>
      </c>
      <c r="E1771" s="32" t="s">
        <v>24</v>
      </c>
      <c r="F1771" s="3" t="s">
        <v>14</v>
      </c>
      <c r="G1771" s="3" t="s">
        <v>20</v>
      </c>
      <c r="H1771" s="3" t="s">
        <v>15</v>
      </c>
      <c r="I1771" s="3" t="s">
        <v>50</v>
      </c>
    </row>
    <row r="1772" spans="1:9" x14ac:dyDescent="0.35">
      <c r="A1772" s="3" t="s">
        <v>927</v>
      </c>
      <c r="B1772" s="29" t="s">
        <v>928</v>
      </c>
      <c r="C1772" s="6" t="s">
        <v>23</v>
      </c>
      <c r="D1772" s="3" t="s">
        <v>37</v>
      </c>
      <c r="E1772" s="3" t="s">
        <v>28</v>
      </c>
      <c r="F1772" s="3" t="s">
        <v>51</v>
      </c>
      <c r="G1772" s="3" t="s">
        <v>42</v>
      </c>
      <c r="H1772" s="3" t="s">
        <v>43</v>
      </c>
      <c r="I1772" s="3" t="s">
        <v>53</v>
      </c>
    </row>
    <row r="1773" spans="1:9" x14ac:dyDescent="0.35">
      <c r="A1773" s="3" t="s">
        <v>927</v>
      </c>
      <c r="B1773" s="29" t="s">
        <v>928</v>
      </c>
      <c r="C1773" s="6" t="s">
        <v>27</v>
      </c>
      <c r="D1773" s="3" t="s">
        <v>37</v>
      </c>
      <c r="E1773" s="18" t="s">
        <v>68</v>
      </c>
      <c r="F1773" s="3" t="s">
        <v>65</v>
      </c>
      <c r="G1773" s="3" t="s">
        <v>56</v>
      </c>
      <c r="H1773" s="3" t="s">
        <v>35</v>
      </c>
      <c r="I1773" s="3" t="s">
        <v>46</v>
      </c>
    </row>
    <row r="1774" spans="1:9" x14ac:dyDescent="0.35">
      <c r="A1774" s="13" t="s">
        <v>929</v>
      </c>
      <c r="B1774" s="40" t="s">
        <v>930</v>
      </c>
      <c r="C1774" s="14" t="s">
        <v>11</v>
      </c>
      <c r="D1774" s="3" t="s">
        <v>37</v>
      </c>
      <c r="E1774" s="18" t="s">
        <v>25</v>
      </c>
      <c r="F1774" s="3" t="s">
        <v>43</v>
      </c>
      <c r="G1774" s="3" t="s">
        <v>49</v>
      </c>
      <c r="H1774" s="3" t="s">
        <v>71</v>
      </c>
      <c r="I1774" s="32" t="s">
        <v>22</v>
      </c>
    </row>
    <row r="1775" spans="1:9" x14ac:dyDescent="0.35">
      <c r="A1775" s="13" t="s">
        <v>929</v>
      </c>
      <c r="B1775" s="40" t="s">
        <v>930</v>
      </c>
      <c r="C1775" s="15" t="s">
        <v>18</v>
      </c>
      <c r="D1775" s="3" t="s">
        <v>57</v>
      </c>
      <c r="E1775" s="3" t="s">
        <v>34</v>
      </c>
      <c r="F1775" s="3" t="s">
        <v>40</v>
      </c>
      <c r="G1775" s="3" t="s">
        <v>14</v>
      </c>
      <c r="H1775" s="3" t="s">
        <v>15</v>
      </c>
      <c r="I1775" s="32" t="s">
        <v>22</v>
      </c>
    </row>
    <row r="1776" spans="1:9" x14ac:dyDescent="0.35">
      <c r="A1776" s="13" t="s">
        <v>929</v>
      </c>
      <c r="B1776" s="40" t="s">
        <v>930</v>
      </c>
      <c r="C1776" s="15" t="s">
        <v>23</v>
      </c>
      <c r="D1776" s="3" t="s">
        <v>13</v>
      </c>
      <c r="E1776" s="3" t="s">
        <v>15</v>
      </c>
      <c r="F1776" s="3" t="s">
        <v>52</v>
      </c>
      <c r="G1776" s="3" t="s">
        <v>16</v>
      </c>
      <c r="H1776" s="3" t="s">
        <v>62</v>
      </c>
      <c r="I1776" s="3" t="s">
        <v>17</v>
      </c>
    </row>
    <row r="1777" spans="1:9" x14ac:dyDescent="0.35">
      <c r="A1777" s="13" t="s">
        <v>929</v>
      </c>
      <c r="B1777" s="40" t="s">
        <v>930</v>
      </c>
      <c r="C1777" s="15" t="s">
        <v>27</v>
      </c>
      <c r="D1777" s="3" t="s">
        <v>34</v>
      </c>
      <c r="E1777" s="3" t="s">
        <v>38</v>
      </c>
      <c r="F1777" s="3" t="s">
        <v>43</v>
      </c>
      <c r="G1777" s="3" t="s">
        <v>61</v>
      </c>
      <c r="H1777" s="3" t="s">
        <v>53</v>
      </c>
      <c r="I1777" s="3" t="s">
        <v>59</v>
      </c>
    </row>
    <row r="1778" spans="1:9" x14ac:dyDescent="0.35">
      <c r="A1778" s="3" t="s">
        <v>931</v>
      </c>
      <c r="B1778" s="29" t="s">
        <v>932</v>
      </c>
      <c r="C1778" s="8" t="s">
        <v>11</v>
      </c>
      <c r="D1778" s="3" t="s">
        <v>57</v>
      </c>
      <c r="E1778" s="3" t="s">
        <v>56</v>
      </c>
      <c r="F1778" s="3" t="s">
        <v>51</v>
      </c>
      <c r="G1778" s="3" t="s">
        <v>48</v>
      </c>
      <c r="H1778" s="3" t="s">
        <v>62</v>
      </c>
      <c r="I1778" s="3" t="s">
        <v>59</v>
      </c>
    </row>
    <row r="1779" spans="1:9" x14ac:dyDescent="0.35">
      <c r="A1779" s="3" t="s">
        <v>931</v>
      </c>
      <c r="B1779" s="29" t="s">
        <v>932</v>
      </c>
      <c r="C1779" s="6" t="s">
        <v>18</v>
      </c>
      <c r="D1779" s="3" t="s">
        <v>19</v>
      </c>
      <c r="E1779" s="3" t="s">
        <v>34</v>
      </c>
      <c r="F1779" s="18" t="s">
        <v>68</v>
      </c>
      <c r="G1779" s="18" t="s">
        <v>40</v>
      </c>
      <c r="H1779" s="3" t="s">
        <v>15</v>
      </c>
      <c r="I1779" s="3" t="s">
        <v>50</v>
      </c>
    </row>
    <row r="1780" spans="1:9" x14ac:dyDescent="0.35">
      <c r="A1780" s="3" t="s">
        <v>931</v>
      </c>
      <c r="B1780" s="29" t="s">
        <v>932</v>
      </c>
      <c r="C1780" s="6" t="s">
        <v>23</v>
      </c>
      <c r="D1780" s="3" t="s">
        <v>12</v>
      </c>
      <c r="E1780" s="3" t="s">
        <v>37</v>
      </c>
      <c r="F1780" s="3" t="s">
        <v>35</v>
      </c>
      <c r="G1780" s="3" t="s">
        <v>36</v>
      </c>
      <c r="H1780" s="3" t="s">
        <v>62</v>
      </c>
      <c r="I1780" s="3" t="s">
        <v>17</v>
      </c>
    </row>
    <row r="1781" spans="1:9" x14ac:dyDescent="0.35">
      <c r="A1781" s="3" t="s">
        <v>931</v>
      </c>
      <c r="B1781" s="29" t="s">
        <v>932</v>
      </c>
      <c r="C1781" s="6" t="s">
        <v>27</v>
      </c>
      <c r="D1781" s="3" t="s">
        <v>19</v>
      </c>
      <c r="E1781" s="3" t="s">
        <v>56</v>
      </c>
      <c r="F1781" s="3" t="s">
        <v>35</v>
      </c>
      <c r="G1781" s="3" t="s">
        <v>15</v>
      </c>
      <c r="H1781" s="3" t="s">
        <v>49</v>
      </c>
      <c r="I1781" s="3" t="s">
        <v>53</v>
      </c>
    </row>
    <row r="1782" spans="1:9" x14ac:dyDescent="0.35">
      <c r="A1782" s="13" t="s">
        <v>933</v>
      </c>
      <c r="B1782" s="40" t="s">
        <v>934</v>
      </c>
      <c r="C1782" s="14" t="s">
        <v>11</v>
      </c>
      <c r="D1782" s="3" t="s">
        <v>12</v>
      </c>
      <c r="E1782" s="3" t="s">
        <v>34</v>
      </c>
      <c r="F1782" s="3" t="s">
        <v>38</v>
      </c>
      <c r="G1782" s="3" t="s">
        <v>69</v>
      </c>
      <c r="H1782" s="3" t="s">
        <v>30</v>
      </c>
      <c r="I1782" s="3" t="s">
        <v>26</v>
      </c>
    </row>
    <row r="1783" spans="1:9" x14ac:dyDescent="0.35">
      <c r="A1783" s="13" t="s">
        <v>933</v>
      </c>
      <c r="B1783" s="40" t="s">
        <v>934</v>
      </c>
      <c r="C1783" s="15" t="s">
        <v>18</v>
      </c>
      <c r="D1783" s="3" t="s">
        <v>12</v>
      </c>
      <c r="E1783" s="3" t="s">
        <v>37</v>
      </c>
      <c r="F1783" s="32" t="s">
        <v>21</v>
      </c>
      <c r="G1783" s="3" t="s">
        <v>31</v>
      </c>
      <c r="H1783" s="3" t="s">
        <v>47</v>
      </c>
      <c r="I1783" s="3" t="s">
        <v>53</v>
      </c>
    </row>
    <row r="1784" spans="1:9" x14ac:dyDescent="0.35">
      <c r="A1784" s="13" t="s">
        <v>933</v>
      </c>
      <c r="B1784" s="40" t="s">
        <v>934</v>
      </c>
      <c r="C1784" s="15" t="s">
        <v>23</v>
      </c>
      <c r="D1784" s="3" t="s">
        <v>28</v>
      </c>
      <c r="E1784" s="10" t="s">
        <v>61</v>
      </c>
      <c r="F1784" s="10" t="s">
        <v>48</v>
      </c>
      <c r="G1784" s="3" t="s">
        <v>16</v>
      </c>
      <c r="H1784" s="3" t="s">
        <v>53</v>
      </c>
      <c r="I1784" s="10" t="s">
        <v>17</v>
      </c>
    </row>
    <row r="1785" spans="1:9" x14ac:dyDescent="0.35">
      <c r="A1785" s="13" t="s">
        <v>933</v>
      </c>
      <c r="B1785" s="40" t="s">
        <v>934</v>
      </c>
      <c r="C1785" s="15" t="s">
        <v>27</v>
      </c>
      <c r="D1785" s="3" t="s">
        <v>57</v>
      </c>
      <c r="E1785" s="3" t="s">
        <v>12</v>
      </c>
      <c r="F1785" s="32" t="s">
        <v>41</v>
      </c>
      <c r="G1785" s="3" t="s">
        <v>52</v>
      </c>
      <c r="H1785" s="3" t="s">
        <v>48</v>
      </c>
      <c r="I1785" s="3" t="s">
        <v>50</v>
      </c>
    </row>
    <row r="1786" spans="1:9" x14ac:dyDescent="0.35">
      <c r="A1786" s="3" t="s">
        <v>935</v>
      </c>
      <c r="B1786" s="29" t="s">
        <v>936</v>
      </c>
      <c r="C1786" s="8" t="s">
        <v>11</v>
      </c>
      <c r="D1786" s="18" t="s">
        <v>68</v>
      </c>
      <c r="E1786" s="3" t="s">
        <v>56</v>
      </c>
      <c r="F1786" s="3" t="s">
        <v>48</v>
      </c>
      <c r="G1786" s="32" t="s">
        <v>21</v>
      </c>
      <c r="H1786" s="3" t="s">
        <v>26</v>
      </c>
      <c r="I1786" s="3" t="s">
        <v>50</v>
      </c>
    </row>
    <row r="1787" spans="1:9" x14ac:dyDescent="0.35">
      <c r="A1787" s="3" t="s">
        <v>935</v>
      </c>
      <c r="B1787" s="29" t="s">
        <v>936</v>
      </c>
      <c r="C1787" s="6" t="s">
        <v>18</v>
      </c>
      <c r="D1787" s="3" t="s">
        <v>19</v>
      </c>
      <c r="E1787" s="3" t="s">
        <v>46</v>
      </c>
      <c r="F1787" s="3" t="s">
        <v>43</v>
      </c>
      <c r="G1787" s="3" t="s">
        <v>30</v>
      </c>
      <c r="H1787" s="3" t="s">
        <v>36</v>
      </c>
      <c r="I1787" s="3" t="s">
        <v>50</v>
      </c>
    </row>
    <row r="1788" spans="1:9" x14ac:dyDescent="0.35">
      <c r="A1788" s="3" t="s">
        <v>935</v>
      </c>
      <c r="B1788" s="29" t="s">
        <v>936</v>
      </c>
      <c r="C1788" s="6" t="s">
        <v>23</v>
      </c>
      <c r="D1788" s="3" t="s">
        <v>19</v>
      </c>
      <c r="E1788" s="18" t="s">
        <v>68</v>
      </c>
      <c r="F1788" s="3" t="s">
        <v>42</v>
      </c>
      <c r="G1788" s="3" t="s">
        <v>30</v>
      </c>
      <c r="H1788" s="3" t="s">
        <v>36</v>
      </c>
      <c r="I1788" s="32" t="s">
        <v>21</v>
      </c>
    </row>
    <row r="1789" spans="1:9" x14ac:dyDescent="0.35">
      <c r="A1789" s="3" t="s">
        <v>935</v>
      </c>
      <c r="B1789" s="44" t="s">
        <v>936</v>
      </c>
      <c r="C1789" s="6" t="s">
        <v>27</v>
      </c>
      <c r="D1789" s="3" t="s">
        <v>13</v>
      </c>
      <c r="E1789" s="3" t="s">
        <v>69</v>
      </c>
      <c r="F1789" s="3" t="s">
        <v>28</v>
      </c>
      <c r="G1789" s="32" t="s">
        <v>41</v>
      </c>
      <c r="H1789" s="3" t="s">
        <v>31</v>
      </c>
      <c r="I1789" s="3" t="s">
        <v>50</v>
      </c>
    </row>
    <row r="1790" spans="1:9" x14ac:dyDescent="0.35">
      <c r="A1790" s="13" t="s">
        <v>937</v>
      </c>
      <c r="B1790" s="40" t="s">
        <v>938</v>
      </c>
      <c r="C1790" s="14" t="s">
        <v>11</v>
      </c>
      <c r="D1790" s="3" t="s">
        <v>12</v>
      </c>
      <c r="E1790" s="18" t="s">
        <v>58</v>
      </c>
      <c r="F1790" s="18" t="s">
        <v>25</v>
      </c>
      <c r="G1790" s="18" t="s">
        <v>36</v>
      </c>
      <c r="H1790" s="18" t="s">
        <v>71</v>
      </c>
      <c r="I1790" s="3" t="s">
        <v>50</v>
      </c>
    </row>
    <row r="1791" spans="1:9" x14ac:dyDescent="0.35">
      <c r="A1791" s="13" t="s">
        <v>937</v>
      </c>
      <c r="B1791" s="40" t="s">
        <v>938</v>
      </c>
      <c r="C1791" s="15" t="s">
        <v>18</v>
      </c>
      <c r="D1791" s="3" t="s">
        <v>12</v>
      </c>
      <c r="E1791" s="3" t="s">
        <v>38</v>
      </c>
      <c r="F1791" s="10" t="s">
        <v>58</v>
      </c>
      <c r="G1791" s="3" t="s">
        <v>46</v>
      </c>
      <c r="H1791" s="10" t="s">
        <v>15</v>
      </c>
      <c r="I1791" s="32" t="s">
        <v>41</v>
      </c>
    </row>
    <row r="1792" spans="1:9" x14ac:dyDescent="0.35">
      <c r="A1792" s="13" t="s">
        <v>937</v>
      </c>
      <c r="B1792" s="40" t="s">
        <v>938</v>
      </c>
      <c r="C1792" s="15" t="s">
        <v>23</v>
      </c>
      <c r="D1792" s="3" t="s">
        <v>57</v>
      </c>
      <c r="E1792" s="3" t="s">
        <v>37</v>
      </c>
      <c r="F1792" s="3" t="s">
        <v>38</v>
      </c>
      <c r="G1792" s="3" t="s">
        <v>20</v>
      </c>
      <c r="H1792" s="3" t="s">
        <v>71</v>
      </c>
      <c r="I1792" s="3" t="s">
        <v>53</v>
      </c>
    </row>
    <row r="1793" spans="1:9" x14ac:dyDescent="0.35">
      <c r="A1793" s="13" t="s">
        <v>937</v>
      </c>
      <c r="B1793" s="40" t="s">
        <v>938</v>
      </c>
      <c r="C1793" s="15" t="s">
        <v>27</v>
      </c>
      <c r="D1793" s="3" t="s">
        <v>37</v>
      </c>
      <c r="E1793" s="3" t="s">
        <v>65</v>
      </c>
      <c r="F1793" s="3" t="s">
        <v>60</v>
      </c>
      <c r="G1793" s="3" t="s">
        <v>56</v>
      </c>
      <c r="H1793" s="3" t="s">
        <v>42</v>
      </c>
      <c r="I1793" s="32" t="s">
        <v>22</v>
      </c>
    </row>
    <row r="1794" spans="1:9" x14ac:dyDescent="0.35">
      <c r="A1794" s="3" t="s">
        <v>939</v>
      </c>
      <c r="B1794" s="29" t="s">
        <v>940</v>
      </c>
      <c r="C1794" s="8" t="s">
        <v>11</v>
      </c>
      <c r="D1794" s="3" t="s">
        <v>19</v>
      </c>
      <c r="E1794" s="3" t="s">
        <v>35</v>
      </c>
      <c r="F1794" s="3" t="s">
        <v>69</v>
      </c>
      <c r="G1794" s="3" t="s">
        <v>61</v>
      </c>
      <c r="H1794" s="3" t="s">
        <v>16</v>
      </c>
      <c r="I1794" s="32" t="s">
        <v>22</v>
      </c>
    </row>
    <row r="1795" spans="1:9" x14ac:dyDescent="0.35">
      <c r="A1795" s="3" t="s">
        <v>939</v>
      </c>
      <c r="B1795" s="29" t="s">
        <v>940</v>
      </c>
      <c r="C1795" s="6" t="s">
        <v>18</v>
      </c>
      <c r="D1795" s="3" t="s">
        <v>56</v>
      </c>
      <c r="E1795" s="18" t="s">
        <v>40</v>
      </c>
      <c r="F1795" s="3" t="s">
        <v>28</v>
      </c>
      <c r="G1795" s="3" t="s">
        <v>42</v>
      </c>
      <c r="H1795" s="3" t="s">
        <v>36</v>
      </c>
      <c r="I1795" s="3" t="s">
        <v>26</v>
      </c>
    </row>
    <row r="1796" spans="1:9" x14ac:dyDescent="0.35">
      <c r="A1796" s="3" t="s">
        <v>939</v>
      </c>
      <c r="B1796" s="29" t="s">
        <v>940</v>
      </c>
      <c r="C1796" s="6" t="s">
        <v>23</v>
      </c>
      <c r="D1796" s="3" t="s">
        <v>34</v>
      </c>
      <c r="E1796" s="3" t="s">
        <v>65</v>
      </c>
      <c r="F1796" s="32" t="s">
        <v>24</v>
      </c>
      <c r="G1796" s="3" t="s">
        <v>69</v>
      </c>
      <c r="H1796" s="3" t="s">
        <v>31</v>
      </c>
      <c r="I1796" s="3" t="s">
        <v>71</v>
      </c>
    </row>
    <row r="1797" spans="1:9" x14ac:dyDescent="0.35">
      <c r="A1797" s="3" t="s">
        <v>939</v>
      </c>
      <c r="B1797" s="29" t="s">
        <v>940</v>
      </c>
      <c r="C1797" s="6" t="s">
        <v>27</v>
      </c>
      <c r="D1797" s="3" t="s">
        <v>57</v>
      </c>
      <c r="E1797" s="3" t="s">
        <v>14</v>
      </c>
      <c r="F1797" s="3" t="s">
        <v>46</v>
      </c>
      <c r="G1797" s="3" t="s">
        <v>42</v>
      </c>
      <c r="H1797" s="3" t="s">
        <v>49</v>
      </c>
      <c r="I1797" s="3" t="s">
        <v>47</v>
      </c>
    </row>
    <row r="1798" spans="1:9" x14ac:dyDescent="0.35">
      <c r="A1798" s="13" t="s">
        <v>941</v>
      </c>
      <c r="B1798" s="40" t="s">
        <v>942</v>
      </c>
      <c r="C1798" s="14" t="s">
        <v>11</v>
      </c>
      <c r="D1798" s="3" t="s">
        <v>57</v>
      </c>
      <c r="E1798" s="3" t="s">
        <v>20</v>
      </c>
      <c r="F1798" s="3" t="s">
        <v>42</v>
      </c>
      <c r="G1798" s="3" t="s">
        <v>61</v>
      </c>
      <c r="H1798" s="3" t="s">
        <v>16</v>
      </c>
      <c r="I1798" s="3" t="s">
        <v>71</v>
      </c>
    </row>
    <row r="1799" spans="1:9" x14ac:dyDescent="0.35">
      <c r="A1799" s="13" t="s">
        <v>941</v>
      </c>
      <c r="B1799" s="40" t="s">
        <v>942</v>
      </c>
      <c r="C1799" s="15" t="s">
        <v>18</v>
      </c>
      <c r="D1799" s="3" t="s">
        <v>37</v>
      </c>
      <c r="E1799" s="18" t="s">
        <v>40</v>
      </c>
      <c r="F1799" s="3" t="s">
        <v>52</v>
      </c>
      <c r="G1799" s="3" t="s">
        <v>42</v>
      </c>
      <c r="H1799" s="3" t="s">
        <v>61</v>
      </c>
      <c r="I1799" s="32" t="s">
        <v>21</v>
      </c>
    </row>
    <row r="1800" spans="1:9" x14ac:dyDescent="0.35">
      <c r="A1800" s="13" t="s">
        <v>941</v>
      </c>
      <c r="B1800" s="40" t="s">
        <v>942</v>
      </c>
      <c r="C1800" s="15" t="s">
        <v>23</v>
      </c>
      <c r="D1800" s="3" t="s">
        <v>34</v>
      </c>
      <c r="E1800" s="3" t="s">
        <v>38</v>
      </c>
      <c r="F1800" s="3" t="s">
        <v>35</v>
      </c>
      <c r="G1800" s="3" t="s">
        <v>61</v>
      </c>
      <c r="H1800" s="3" t="s">
        <v>71</v>
      </c>
      <c r="I1800" s="3" t="s">
        <v>50</v>
      </c>
    </row>
    <row r="1801" spans="1:9" x14ac:dyDescent="0.35">
      <c r="A1801" s="13" t="s">
        <v>941</v>
      </c>
      <c r="B1801" s="40" t="s">
        <v>942</v>
      </c>
      <c r="C1801" s="15" t="s">
        <v>27</v>
      </c>
      <c r="D1801" s="3" t="s">
        <v>37</v>
      </c>
      <c r="E1801" s="3" t="s">
        <v>35</v>
      </c>
      <c r="F1801" s="3" t="s">
        <v>51</v>
      </c>
      <c r="G1801" s="3" t="s">
        <v>62</v>
      </c>
      <c r="H1801" s="3" t="s">
        <v>31</v>
      </c>
      <c r="I1801" s="32" t="s">
        <v>22</v>
      </c>
    </row>
    <row r="1802" spans="1:9" x14ac:dyDescent="0.35">
      <c r="A1802" s="3" t="s">
        <v>943</v>
      </c>
      <c r="B1802" s="29" t="s">
        <v>944</v>
      </c>
      <c r="C1802" s="8" t="s">
        <v>11</v>
      </c>
      <c r="D1802" s="3" t="s">
        <v>35</v>
      </c>
      <c r="E1802" s="3" t="s">
        <v>69</v>
      </c>
      <c r="F1802" s="3" t="s">
        <v>39</v>
      </c>
      <c r="G1802" s="3" t="s">
        <v>43</v>
      </c>
      <c r="H1802" s="3" t="s">
        <v>48</v>
      </c>
      <c r="I1802" s="3" t="s">
        <v>53</v>
      </c>
    </row>
    <row r="1803" spans="1:9" x14ac:dyDescent="0.35">
      <c r="A1803" s="3" t="s">
        <v>943</v>
      </c>
      <c r="B1803" s="29" t="s">
        <v>944</v>
      </c>
      <c r="C1803" s="6" t="s">
        <v>18</v>
      </c>
      <c r="D1803" s="3" t="s">
        <v>57</v>
      </c>
      <c r="E1803" s="3" t="s">
        <v>34</v>
      </c>
      <c r="F1803" s="3" t="s">
        <v>46</v>
      </c>
      <c r="G1803" s="3" t="s">
        <v>15</v>
      </c>
      <c r="H1803" s="3" t="s">
        <v>50</v>
      </c>
      <c r="I1803" s="3" t="s">
        <v>53</v>
      </c>
    </row>
    <row r="1804" spans="1:9" x14ac:dyDescent="0.35">
      <c r="A1804" s="3" t="s">
        <v>943</v>
      </c>
      <c r="B1804" s="29" t="s">
        <v>944</v>
      </c>
      <c r="C1804" s="6" t="s">
        <v>23</v>
      </c>
      <c r="D1804" s="3" t="s">
        <v>12</v>
      </c>
      <c r="E1804" s="3" t="s">
        <v>38</v>
      </c>
      <c r="F1804" s="3" t="s">
        <v>65</v>
      </c>
      <c r="G1804" s="3" t="s">
        <v>40</v>
      </c>
      <c r="H1804" s="3" t="s">
        <v>42</v>
      </c>
      <c r="I1804" s="3" t="s">
        <v>30</v>
      </c>
    </row>
    <row r="1805" spans="1:9" x14ac:dyDescent="0.35">
      <c r="A1805" s="3" t="s">
        <v>943</v>
      </c>
      <c r="B1805" s="29" t="s">
        <v>944</v>
      </c>
      <c r="C1805" s="6" t="s">
        <v>27</v>
      </c>
      <c r="D1805" s="10" t="s">
        <v>60</v>
      </c>
      <c r="E1805" s="3" t="s">
        <v>69</v>
      </c>
      <c r="F1805" s="10" t="s">
        <v>15</v>
      </c>
      <c r="G1805" s="32" t="s">
        <v>41</v>
      </c>
      <c r="H1805" s="3" t="s">
        <v>25</v>
      </c>
      <c r="I1805" s="3" t="s">
        <v>62</v>
      </c>
    </row>
    <row r="1806" spans="1:9" x14ac:dyDescent="0.35">
      <c r="A1806" s="13" t="s">
        <v>945</v>
      </c>
      <c r="B1806" s="40" t="s">
        <v>946</v>
      </c>
      <c r="C1806" s="14" t="s">
        <v>11</v>
      </c>
      <c r="D1806" s="3" t="s">
        <v>12</v>
      </c>
      <c r="E1806" s="32" t="s">
        <v>41</v>
      </c>
      <c r="F1806" s="3" t="s">
        <v>61</v>
      </c>
      <c r="G1806" s="32" t="s">
        <v>21</v>
      </c>
      <c r="H1806" s="3" t="s">
        <v>49</v>
      </c>
      <c r="I1806" s="3" t="s">
        <v>59</v>
      </c>
    </row>
    <row r="1807" spans="1:9" x14ac:dyDescent="0.35">
      <c r="A1807" s="13" t="s">
        <v>945</v>
      </c>
      <c r="B1807" s="40" t="s">
        <v>946</v>
      </c>
      <c r="C1807" s="15" t="s">
        <v>18</v>
      </c>
      <c r="D1807" s="3" t="s">
        <v>57</v>
      </c>
      <c r="E1807" s="3" t="s">
        <v>12</v>
      </c>
      <c r="F1807" s="32" t="s">
        <v>41</v>
      </c>
      <c r="G1807" s="3" t="s">
        <v>49</v>
      </c>
      <c r="H1807" s="3" t="s">
        <v>62</v>
      </c>
      <c r="I1807" s="3" t="s">
        <v>53</v>
      </c>
    </row>
    <row r="1808" spans="1:9" x14ac:dyDescent="0.35">
      <c r="A1808" s="13" t="s">
        <v>945</v>
      </c>
      <c r="B1808" s="40" t="s">
        <v>946</v>
      </c>
      <c r="C1808" s="15" t="s">
        <v>23</v>
      </c>
      <c r="D1808" s="3" t="s">
        <v>37</v>
      </c>
      <c r="E1808" s="10" t="s">
        <v>58</v>
      </c>
      <c r="F1808" s="3" t="s">
        <v>46</v>
      </c>
      <c r="G1808" s="10" t="s">
        <v>15</v>
      </c>
      <c r="H1808" s="3" t="s">
        <v>52</v>
      </c>
      <c r="I1808" s="3" t="s">
        <v>29</v>
      </c>
    </row>
    <row r="1809" spans="1:9" x14ac:dyDescent="0.35">
      <c r="A1809" s="13" t="s">
        <v>945</v>
      </c>
      <c r="B1809" s="40" t="s">
        <v>946</v>
      </c>
      <c r="C1809" s="15" t="s">
        <v>27</v>
      </c>
      <c r="D1809" s="3" t="s">
        <v>14</v>
      </c>
      <c r="E1809" s="3" t="s">
        <v>69</v>
      </c>
      <c r="F1809" s="3" t="s">
        <v>25</v>
      </c>
      <c r="G1809" s="32" t="s">
        <v>21</v>
      </c>
      <c r="H1809" s="3" t="s">
        <v>62</v>
      </c>
      <c r="I1809" s="3" t="s">
        <v>17</v>
      </c>
    </row>
    <row r="1810" spans="1:9" x14ac:dyDescent="0.35">
      <c r="A1810" s="3" t="s">
        <v>947</v>
      </c>
      <c r="B1810" s="29" t="s">
        <v>948</v>
      </c>
      <c r="C1810" s="8" t="s">
        <v>11</v>
      </c>
      <c r="D1810" s="3" t="s">
        <v>60</v>
      </c>
      <c r="E1810" s="18" t="s">
        <v>40</v>
      </c>
      <c r="F1810" s="3" t="s">
        <v>20</v>
      </c>
      <c r="G1810" s="3" t="s">
        <v>69</v>
      </c>
      <c r="H1810" s="3" t="s">
        <v>29</v>
      </c>
      <c r="I1810" s="3" t="s">
        <v>62</v>
      </c>
    </row>
    <row r="1811" spans="1:9" x14ac:dyDescent="0.35">
      <c r="A1811" s="3" t="s">
        <v>947</v>
      </c>
      <c r="B1811" s="29" t="s">
        <v>948</v>
      </c>
      <c r="C1811" s="6" t="s">
        <v>18</v>
      </c>
      <c r="D1811" s="3" t="s">
        <v>65</v>
      </c>
      <c r="E1811" s="3" t="s">
        <v>14</v>
      </c>
      <c r="F1811" s="3" t="s">
        <v>69</v>
      </c>
      <c r="G1811" s="32" t="s">
        <v>21</v>
      </c>
      <c r="H1811" s="3" t="s">
        <v>31</v>
      </c>
      <c r="I1811" s="3" t="s">
        <v>71</v>
      </c>
    </row>
    <row r="1812" spans="1:9" x14ac:dyDescent="0.35">
      <c r="A1812" s="3" t="s">
        <v>947</v>
      </c>
      <c r="B1812" s="29" t="s">
        <v>948</v>
      </c>
      <c r="C1812" s="6" t="s">
        <v>23</v>
      </c>
      <c r="D1812" s="3" t="s">
        <v>34</v>
      </c>
      <c r="E1812" s="3" t="s">
        <v>65</v>
      </c>
      <c r="F1812" s="32" t="s">
        <v>24</v>
      </c>
      <c r="G1812" s="3" t="s">
        <v>61</v>
      </c>
      <c r="H1812" s="3" t="s">
        <v>16</v>
      </c>
      <c r="I1812" s="32" t="s">
        <v>22</v>
      </c>
    </row>
    <row r="1813" spans="1:9" x14ac:dyDescent="0.35">
      <c r="A1813" s="3" t="s">
        <v>947</v>
      </c>
      <c r="B1813" s="29" t="s">
        <v>948</v>
      </c>
      <c r="C1813" s="6" t="s">
        <v>27</v>
      </c>
      <c r="D1813" s="3" t="s">
        <v>34</v>
      </c>
      <c r="E1813" s="10" t="s">
        <v>60</v>
      </c>
      <c r="F1813" s="3" t="s">
        <v>56</v>
      </c>
      <c r="G1813" s="3" t="s">
        <v>46</v>
      </c>
      <c r="H1813" s="10" t="s">
        <v>15</v>
      </c>
      <c r="I1813" s="32" t="s">
        <v>22</v>
      </c>
    </row>
    <row r="1814" spans="1:9" x14ac:dyDescent="0.35">
      <c r="A1814" s="13" t="s">
        <v>949</v>
      </c>
      <c r="B1814" s="40" t="s">
        <v>950</v>
      </c>
      <c r="C1814" s="14" t="s">
        <v>11</v>
      </c>
      <c r="D1814" s="3" t="s">
        <v>12</v>
      </c>
      <c r="E1814" s="3" t="s">
        <v>34</v>
      </c>
      <c r="F1814" s="3" t="s">
        <v>38</v>
      </c>
      <c r="G1814" s="32" t="s">
        <v>21</v>
      </c>
      <c r="H1814" s="3" t="s">
        <v>62</v>
      </c>
      <c r="I1814" s="3" t="s">
        <v>59</v>
      </c>
    </row>
    <row r="1815" spans="1:9" x14ac:dyDescent="0.35">
      <c r="A1815" s="13" t="s">
        <v>949</v>
      </c>
      <c r="B1815" s="40" t="s">
        <v>950</v>
      </c>
      <c r="C1815" s="15" t="s">
        <v>18</v>
      </c>
      <c r="D1815" s="3" t="s">
        <v>14</v>
      </c>
      <c r="E1815" s="3" t="s">
        <v>35</v>
      </c>
      <c r="F1815" s="3" t="s">
        <v>20</v>
      </c>
      <c r="G1815" s="3" t="s">
        <v>30</v>
      </c>
      <c r="H1815" s="3" t="s">
        <v>49</v>
      </c>
      <c r="I1815" s="32" t="s">
        <v>22</v>
      </c>
    </row>
    <row r="1816" spans="1:9" x14ac:dyDescent="0.35">
      <c r="A1816" s="13" t="s">
        <v>949</v>
      </c>
      <c r="B1816" s="40" t="s">
        <v>950</v>
      </c>
      <c r="C1816" s="15" t="s">
        <v>23</v>
      </c>
      <c r="D1816" s="3" t="s">
        <v>57</v>
      </c>
      <c r="E1816" s="3" t="s">
        <v>39</v>
      </c>
      <c r="F1816" s="3" t="s">
        <v>58</v>
      </c>
      <c r="G1816" s="3" t="s">
        <v>42</v>
      </c>
      <c r="H1816" s="3" t="s">
        <v>43</v>
      </c>
      <c r="I1816" s="32" t="s">
        <v>21</v>
      </c>
    </row>
    <row r="1817" spans="1:9" x14ac:dyDescent="0.35">
      <c r="A1817" s="13" t="s">
        <v>949</v>
      </c>
      <c r="B1817" s="40" t="s">
        <v>950</v>
      </c>
      <c r="C1817" s="15" t="s">
        <v>27</v>
      </c>
      <c r="D1817" s="3" t="s">
        <v>38</v>
      </c>
      <c r="E1817" s="3" t="s">
        <v>15</v>
      </c>
      <c r="F1817" s="3" t="s">
        <v>51</v>
      </c>
      <c r="G1817" s="3" t="s">
        <v>25</v>
      </c>
      <c r="H1817" s="3" t="s">
        <v>42</v>
      </c>
      <c r="I1817" s="3" t="s">
        <v>49</v>
      </c>
    </row>
    <row r="1818" spans="1:9" x14ac:dyDescent="0.35">
      <c r="A1818" s="3" t="s">
        <v>951</v>
      </c>
      <c r="B1818" s="29" t="s">
        <v>952</v>
      </c>
      <c r="C1818" s="8" t="s">
        <v>11</v>
      </c>
      <c r="D1818" s="3" t="s">
        <v>65</v>
      </c>
      <c r="E1818" s="3" t="s">
        <v>69</v>
      </c>
      <c r="F1818" s="3" t="s">
        <v>15</v>
      </c>
      <c r="G1818" s="3" t="s">
        <v>49</v>
      </c>
      <c r="H1818" s="3" t="s">
        <v>50</v>
      </c>
      <c r="I1818" s="32" t="s">
        <v>22</v>
      </c>
    </row>
    <row r="1819" spans="1:9" x14ac:dyDescent="0.35">
      <c r="A1819" s="3" t="s">
        <v>951</v>
      </c>
      <c r="B1819" s="29" t="s">
        <v>952</v>
      </c>
      <c r="C1819" s="6" t="s">
        <v>18</v>
      </c>
      <c r="D1819" s="3" t="s">
        <v>12</v>
      </c>
      <c r="E1819" s="3" t="s">
        <v>13</v>
      </c>
      <c r="F1819" s="3" t="s">
        <v>69</v>
      </c>
      <c r="G1819" s="3" t="s">
        <v>39</v>
      </c>
      <c r="H1819" s="3" t="s">
        <v>52</v>
      </c>
      <c r="I1819" s="3" t="s">
        <v>42</v>
      </c>
    </row>
    <row r="1820" spans="1:9" x14ac:dyDescent="0.35">
      <c r="A1820" s="3" t="s">
        <v>951</v>
      </c>
      <c r="B1820" s="29" t="s">
        <v>952</v>
      </c>
      <c r="C1820" s="6" t="s">
        <v>23</v>
      </c>
      <c r="D1820" s="37" t="s">
        <v>57</v>
      </c>
      <c r="E1820" s="3" t="s">
        <v>37</v>
      </c>
      <c r="F1820" s="3" t="s">
        <v>68</v>
      </c>
      <c r="G1820" s="3" t="s">
        <v>20</v>
      </c>
      <c r="H1820" s="37" t="s">
        <v>42</v>
      </c>
      <c r="I1820" s="37" t="s">
        <v>29</v>
      </c>
    </row>
    <row r="1821" spans="1:9" x14ac:dyDescent="0.35">
      <c r="A1821" s="3" t="s">
        <v>951</v>
      </c>
      <c r="B1821" s="29" t="s">
        <v>952</v>
      </c>
      <c r="C1821" s="6" t="s">
        <v>27</v>
      </c>
      <c r="D1821" s="3" t="s">
        <v>14</v>
      </c>
      <c r="E1821" s="3" t="s">
        <v>20</v>
      </c>
      <c r="F1821" s="10" t="s">
        <v>58</v>
      </c>
      <c r="G1821" s="10" t="s">
        <v>51</v>
      </c>
      <c r="H1821" s="3" t="s">
        <v>25</v>
      </c>
      <c r="I1821" s="10" t="s">
        <v>47</v>
      </c>
    </row>
    <row r="1822" spans="1:9" x14ac:dyDescent="0.35">
      <c r="A1822" s="9" t="s">
        <v>953</v>
      </c>
      <c r="B1822" s="31" t="s">
        <v>954</v>
      </c>
      <c r="C1822" s="16" t="s">
        <v>11</v>
      </c>
      <c r="D1822" s="3" t="s">
        <v>12</v>
      </c>
      <c r="E1822" s="3" t="s">
        <v>14</v>
      </c>
      <c r="F1822" s="3" t="s">
        <v>51</v>
      </c>
      <c r="G1822" s="3" t="s">
        <v>52</v>
      </c>
      <c r="H1822" s="3" t="s">
        <v>30</v>
      </c>
      <c r="I1822" s="3" t="s">
        <v>26</v>
      </c>
    </row>
    <row r="1823" spans="1:9" x14ac:dyDescent="0.35">
      <c r="A1823" s="9" t="s">
        <v>953</v>
      </c>
      <c r="B1823" s="31" t="s">
        <v>954</v>
      </c>
      <c r="C1823" s="5" t="s">
        <v>18</v>
      </c>
      <c r="D1823" s="3" t="s">
        <v>12</v>
      </c>
      <c r="E1823" s="3" t="s">
        <v>38</v>
      </c>
      <c r="F1823" s="3" t="s">
        <v>51</v>
      </c>
      <c r="G1823" s="3" t="s">
        <v>52</v>
      </c>
      <c r="H1823" s="3" t="s">
        <v>26</v>
      </c>
      <c r="I1823" s="3" t="s">
        <v>59</v>
      </c>
    </row>
    <row r="1824" spans="1:9" x14ac:dyDescent="0.35">
      <c r="A1824" s="9" t="s">
        <v>953</v>
      </c>
      <c r="B1824" s="31" t="s">
        <v>954</v>
      </c>
      <c r="C1824" s="5" t="s">
        <v>23</v>
      </c>
      <c r="D1824" s="3" t="s">
        <v>57</v>
      </c>
      <c r="E1824" s="3" t="s">
        <v>69</v>
      </c>
      <c r="F1824" s="10" t="s">
        <v>71</v>
      </c>
      <c r="G1824" s="10" t="s">
        <v>47</v>
      </c>
      <c r="H1824" s="3" t="s">
        <v>53</v>
      </c>
      <c r="I1824" s="10" t="s">
        <v>17</v>
      </c>
    </row>
    <row r="1825" spans="1:9" x14ac:dyDescent="0.35">
      <c r="A1825" s="9" t="s">
        <v>953</v>
      </c>
      <c r="B1825" s="31" t="s">
        <v>954</v>
      </c>
      <c r="C1825" s="5" t="s">
        <v>27</v>
      </c>
      <c r="D1825" s="3" t="s">
        <v>38</v>
      </c>
      <c r="E1825" s="3" t="s">
        <v>13</v>
      </c>
      <c r="F1825" s="3" t="s">
        <v>35</v>
      </c>
      <c r="G1825" s="3" t="s">
        <v>25</v>
      </c>
      <c r="H1825" s="3" t="s">
        <v>62</v>
      </c>
      <c r="I1825" s="3" t="s">
        <v>50</v>
      </c>
    </row>
    <row r="1826" spans="1:9" x14ac:dyDescent="0.35">
      <c r="A1826" s="3" t="s">
        <v>955</v>
      </c>
      <c r="B1826" s="29" t="s">
        <v>956</v>
      </c>
      <c r="C1826" s="7" t="s">
        <v>11</v>
      </c>
      <c r="D1826" s="3" t="s">
        <v>37</v>
      </c>
      <c r="E1826" s="3" t="s">
        <v>56</v>
      </c>
      <c r="F1826" s="3" t="s">
        <v>20</v>
      </c>
      <c r="G1826" s="3" t="s">
        <v>46</v>
      </c>
      <c r="H1826" s="3" t="s">
        <v>43</v>
      </c>
      <c r="I1826" s="3" t="s">
        <v>62</v>
      </c>
    </row>
    <row r="1827" spans="1:9" x14ac:dyDescent="0.35">
      <c r="A1827" s="3" t="s">
        <v>955</v>
      </c>
      <c r="B1827" s="29" t="s">
        <v>956</v>
      </c>
      <c r="C1827" s="6" t="s">
        <v>18</v>
      </c>
      <c r="D1827" s="3" t="s">
        <v>34</v>
      </c>
      <c r="E1827" s="3" t="s">
        <v>56</v>
      </c>
      <c r="F1827" s="3" t="s">
        <v>28</v>
      </c>
      <c r="G1827" s="3" t="s">
        <v>15</v>
      </c>
      <c r="H1827" s="3" t="s">
        <v>50</v>
      </c>
      <c r="I1827" s="3" t="s">
        <v>17</v>
      </c>
    </row>
    <row r="1828" spans="1:9" x14ac:dyDescent="0.35">
      <c r="A1828" s="3" t="s">
        <v>955</v>
      </c>
      <c r="B1828" s="29" t="s">
        <v>956</v>
      </c>
      <c r="C1828" s="6" t="s">
        <v>23</v>
      </c>
      <c r="D1828" s="3" t="s">
        <v>57</v>
      </c>
      <c r="E1828" s="3" t="s">
        <v>65</v>
      </c>
      <c r="F1828" s="3" t="s">
        <v>60</v>
      </c>
      <c r="G1828" s="3" t="s">
        <v>58</v>
      </c>
      <c r="H1828" s="3" t="s">
        <v>61</v>
      </c>
      <c r="I1828" s="3" t="s">
        <v>59</v>
      </c>
    </row>
    <row r="1829" spans="1:9" x14ac:dyDescent="0.35">
      <c r="A1829" s="3" t="s">
        <v>955</v>
      </c>
      <c r="B1829" s="29" t="s">
        <v>956</v>
      </c>
      <c r="C1829" s="6" t="s">
        <v>27</v>
      </c>
      <c r="D1829" s="3" t="s">
        <v>28</v>
      </c>
      <c r="E1829" s="3" t="s">
        <v>39</v>
      </c>
      <c r="F1829" s="3" t="s">
        <v>52</v>
      </c>
      <c r="G1829" s="3" t="s">
        <v>30</v>
      </c>
      <c r="H1829" s="3" t="s">
        <v>47</v>
      </c>
      <c r="I1829" s="32" t="s">
        <v>22</v>
      </c>
    </row>
    <row r="1830" spans="1:9" x14ac:dyDescent="0.35">
      <c r="A1830" s="9" t="s">
        <v>957</v>
      </c>
      <c r="B1830" s="31" t="s">
        <v>958</v>
      </c>
      <c r="C1830" s="16" t="s">
        <v>11</v>
      </c>
      <c r="D1830" s="3" t="s">
        <v>35</v>
      </c>
      <c r="E1830" s="3" t="s">
        <v>42</v>
      </c>
      <c r="F1830" s="3" t="s">
        <v>48</v>
      </c>
      <c r="G1830" s="3" t="s">
        <v>36</v>
      </c>
      <c r="H1830" s="3" t="s">
        <v>53</v>
      </c>
      <c r="I1830" s="32" t="s">
        <v>22</v>
      </c>
    </row>
    <row r="1831" spans="1:9" x14ac:dyDescent="0.35">
      <c r="A1831" s="9" t="s">
        <v>957</v>
      </c>
      <c r="B1831" s="31" t="s">
        <v>958</v>
      </c>
      <c r="C1831" s="5" t="s">
        <v>18</v>
      </c>
      <c r="D1831" s="3" t="s">
        <v>57</v>
      </c>
      <c r="E1831" s="3" t="s">
        <v>69</v>
      </c>
      <c r="F1831" s="3" t="s">
        <v>39</v>
      </c>
      <c r="G1831" s="3" t="s">
        <v>52</v>
      </c>
      <c r="H1831" s="3" t="s">
        <v>30</v>
      </c>
      <c r="I1831" s="3" t="s">
        <v>49</v>
      </c>
    </row>
    <row r="1832" spans="1:9" x14ac:dyDescent="0.35">
      <c r="A1832" s="9" t="s">
        <v>957</v>
      </c>
      <c r="B1832" s="31" t="s">
        <v>958</v>
      </c>
      <c r="C1832" s="5" t="s">
        <v>23</v>
      </c>
      <c r="D1832" s="3" t="s">
        <v>57</v>
      </c>
      <c r="E1832" s="18" t="s">
        <v>68</v>
      </c>
      <c r="F1832" s="3" t="s">
        <v>65</v>
      </c>
      <c r="G1832" s="18" t="s">
        <v>40</v>
      </c>
      <c r="H1832" s="3" t="s">
        <v>69</v>
      </c>
      <c r="I1832" s="3" t="s">
        <v>49</v>
      </c>
    </row>
    <row r="1833" spans="1:9" x14ac:dyDescent="0.35">
      <c r="A1833" s="9" t="s">
        <v>957</v>
      </c>
      <c r="B1833" s="31" t="s">
        <v>958</v>
      </c>
      <c r="C1833" s="5" t="s">
        <v>27</v>
      </c>
      <c r="D1833" s="3" t="s">
        <v>56</v>
      </c>
      <c r="E1833" s="3" t="s">
        <v>28</v>
      </c>
      <c r="F1833" s="3" t="s">
        <v>48</v>
      </c>
      <c r="G1833" s="3" t="s">
        <v>31</v>
      </c>
      <c r="H1833" s="3" t="s">
        <v>50</v>
      </c>
      <c r="I1833" s="3" t="s">
        <v>47</v>
      </c>
    </row>
    <row r="1834" spans="1:9" x14ac:dyDescent="0.35">
      <c r="A1834" s="3" t="s">
        <v>959</v>
      </c>
      <c r="B1834" s="29" t="s">
        <v>960</v>
      </c>
      <c r="C1834" s="7" t="s">
        <v>11</v>
      </c>
      <c r="D1834" s="3" t="s">
        <v>13</v>
      </c>
      <c r="E1834" s="32" t="s">
        <v>24</v>
      </c>
      <c r="F1834" s="3" t="s">
        <v>35</v>
      </c>
      <c r="G1834" s="3" t="s">
        <v>16</v>
      </c>
      <c r="H1834" s="3" t="s">
        <v>47</v>
      </c>
      <c r="I1834" s="3" t="s">
        <v>59</v>
      </c>
    </row>
    <row r="1835" spans="1:9" x14ac:dyDescent="0.35">
      <c r="A1835" s="3" t="s">
        <v>959</v>
      </c>
      <c r="B1835" s="29" t="s">
        <v>960</v>
      </c>
      <c r="C1835" s="6" t="s">
        <v>18</v>
      </c>
      <c r="D1835" s="3" t="s">
        <v>12</v>
      </c>
      <c r="E1835" s="3" t="s">
        <v>34</v>
      </c>
      <c r="F1835" s="18" t="s">
        <v>68</v>
      </c>
      <c r="G1835" s="3" t="s">
        <v>14</v>
      </c>
      <c r="H1835" s="10" t="s">
        <v>58</v>
      </c>
      <c r="I1835" s="10" t="s">
        <v>47</v>
      </c>
    </row>
    <row r="1836" spans="1:9" x14ac:dyDescent="0.35">
      <c r="A1836" s="3" t="s">
        <v>959</v>
      </c>
      <c r="B1836" s="29" t="s">
        <v>960</v>
      </c>
      <c r="C1836" s="6" t="s">
        <v>23</v>
      </c>
      <c r="D1836" s="3" t="s">
        <v>38</v>
      </c>
      <c r="E1836" s="3" t="s">
        <v>65</v>
      </c>
      <c r="F1836" s="10" t="s">
        <v>60</v>
      </c>
      <c r="G1836" s="3" t="s">
        <v>20</v>
      </c>
      <c r="H1836" s="10" t="s">
        <v>48</v>
      </c>
      <c r="I1836" s="3" t="s">
        <v>62</v>
      </c>
    </row>
    <row r="1837" spans="1:9" x14ac:dyDescent="0.35">
      <c r="A1837" s="3" t="s">
        <v>959</v>
      </c>
      <c r="B1837" s="29" t="s">
        <v>960</v>
      </c>
      <c r="C1837" s="6" t="s">
        <v>27</v>
      </c>
      <c r="D1837" s="3" t="s">
        <v>37</v>
      </c>
      <c r="E1837" s="3" t="s">
        <v>60</v>
      </c>
      <c r="F1837" s="3" t="s">
        <v>14</v>
      </c>
      <c r="G1837" s="3" t="s">
        <v>35</v>
      </c>
      <c r="H1837" s="18" t="s">
        <v>58</v>
      </c>
      <c r="I1837" s="18" t="s">
        <v>36</v>
      </c>
    </row>
    <row r="1838" spans="1:9" x14ac:dyDescent="0.35">
      <c r="A1838" s="9" t="s">
        <v>961</v>
      </c>
      <c r="B1838" s="31" t="s">
        <v>962</v>
      </c>
      <c r="C1838" s="16" t="s">
        <v>11</v>
      </c>
      <c r="D1838" s="3" t="s">
        <v>56</v>
      </c>
      <c r="E1838" s="3" t="s">
        <v>69</v>
      </c>
      <c r="F1838" s="3" t="s">
        <v>39</v>
      </c>
      <c r="G1838" s="3" t="s">
        <v>30</v>
      </c>
      <c r="H1838" s="3" t="s">
        <v>47</v>
      </c>
      <c r="I1838" s="3" t="s">
        <v>53</v>
      </c>
    </row>
    <row r="1839" spans="1:9" x14ac:dyDescent="0.35">
      <c r="A1839" s="9" t="s">
        <v>961</v>
      </c>
      <c r="B1839" s="31" t="s">
        <v>962</v>
      </c>
      <c r="C1839" s="5" t="s">
        <v>18</v>
      </c>
      <c r="D1839" s="3" t="s">
        <v>19</v>
      </c>
      <c r="E1839" s="3" t="s">
        <v>37</v>
      </c>
      <c r="F1839" s="3" t="s">
        <v>42</v>
      </c>
      <c r="G1839" s="32" t="s">
        <v>21</v>
      </c>
      <c r="H1839" s="3" t="s">
        <v>16</v>
      </c>
      <c r="I1839" s="3" t="s">
        <v>26</v>
      </c>
    </row>
    <row r="1840" spans="1:9" x14ac:dyDescent="0.35">
      <c r="A1840" s="9" t="s">
        <v>961</v>
      </c>
      <c r="B1840" s="31" t="s">
        <v>962</v>
      </c>
      <c r="C1840" s="5" t="s">
        <v>23</v>
      </c>
      <c r="D1840" s="3" t="s">
        <v>57</v>
      </c>
      <c r="E1840" s="3" t="s">
        <v>34</v>
      </c>
      <c r="F1840" s="3" t="s">
        <v>65</v>
      </c>
      <c r="G1840" s="32" t="s">
        <v>24</v>
      </c>
      <c r="H1840" s="3" t="s">
        <v>28</v>
      </c>
      <c r="I1840" s="3" t="s">
        <v>26</v>
      </c>
    </row>
    <row r="1841" spans="1:9" x14ac:dyDescent="0.35">
      <c r="A1841" s="9" t="s">
        <v>961</v>
      </c>
      <c r="B1841" s="31" t="s">
        <v>962</v>
      </c>
      <c r="C1841" s="5" t="s">
        <v>27</v>
      </c>
      <c r="D1841" s="3" t="s">
        <v>56</v>
      </c>
      <c r="E1841" s="32" t="s">
        <v>24</v>
      </c>
      <c r="F1841" s="3" t="s">
        <v>69</v>
      </c>
      <c r="G1841" s="10" t="s">
        <v>28</v>
      </c>
      <c r="H1841" s="10" t="s">
        <v>61</v>
      </c>
      <c r="I1841" s="10" t="s">
        <v>47</v>
      </c>
    </row>
    <row r="1842" spans="1:9" x14ac:dyDescent="0.35">
      <c r="A1842" s="3" t="s">
        <v>963</v>
      </c>
      <c r="B1842" s="29" t="s">
        <v>964</v>
      </c>
      <c r="C1842" s="7" t="s">
        <v>11</v>
      </c>
      <c r="D1842" s="18" t="s">
        <v>58</v>
      </c>
      <c r="E1842" s="32" t="s">
        <v>21</v>
      </c>
      <c r="F1842" s="3" t="s">
        <v>49</v>
      </c>
      <c r="G1842" s="3" t="s">
        <v>31</v>
      </c>
      <c r="H1842" s="3" t="s">
        <v>53</v>
      </c>
      <c r="I1842" s="3" t="s">
        <v>17</v>
      </c>
    </row>
    <row r="1843" spans="1:9" x14ac:dyDescent="0.35">
      <c r="A1843" s="3" t="s">
        <v>963</v>
      </c>
      <c r="B1843" s="29" t="s">
        <v>964</v>
      </c>
      <c r="C1843" s="6" t="s">
        <v>18</v>
      </c>
      <c r="D1843" s="3" t="s">
        <v>38</v>
      </c>
      <c r="E1843" s="3" t="s">
        <v>65</v>
      </c>
      <c r="F1843" s="3" t="s">
        <v>20</v>
      </c>
      <c r="G1843" s="3" t="s">
        <v>28</v>
      </c>
      <c r="H1843" s="3" t="s">
        <v>61</v>
      </c>
      <c r="I1843" s="3" t="s">
        <v>16</v>
      </c>
    </row>
    <row r="1844" spans="1:9" x14ac:dyDescent="0.35">
      <c r="A1844" s="3" t="s">
        <v>963</v>
      </c>
      <c r="B1844" s="29" t="s">
        <v>964</v>
      </c>
      <c r="C1844" s="6" t="s">
        <v>23</v>
      </c>
      <c r="D1844" s="3" t="s">
        <v>12</v>
      </c>
      <c r="E1844" s="3" t="s">
        <v>34</v>
      </c>
      <c r="F1844" s="32" t="s">
        <v>24</v>
      </c>
      <c r="G1844" s="3" t="s">
        <v>14</v>
      </c>
      <c r="H1844" s="3" t="s">
        <v>69</v>
      </c>
      <c r="I1844" s="3" t="s">
        <v>25</v>
      </c>
    </row>
    <row r="1845" spans="1:9" x14ac:dyDescent="0.35">
      <c r="A1845" s="3" t="s">
        <v>963</v>
      </c>
      <c r="B1845" s="29" t="s">
        <v>964</v>
      </c>
      <c r="C1845" s="6" t="s">
        <v>27</v>
      </c>
      <c r="D1845" s="3" t="s">
        <v>12</v>
      </c>
      <c r="E1845" s="3" t="s">
        <v>65</v>
      </c>
      <c r="F1845" s="3" t="s">
        <v>56</v>
      </c>
      <c r="G1845" s="3" t="s">
        <v>46</v>
      </c>
      <c r="H1845" s="32" t="s">
        <v>41</v>
      </c>
      <c r="I1845" s="3" t="s">
        <v>48</v>
      </c>
    </row>
    <row r="1846" spans="1:9" x14ac:dyDescent="0.35">
      <c r="A1846" s="9" t="s">
        <v>965</v>
      </c>
      <c r="B1846" s="31" t="s">
        <v>966</v>
      </c>
      <c r="C1846" s="16" t="s">
        <v>11</v>
      </c>
      <c r="D1846" s="3" t="s">
        <v>57</v>
      </c>
      <c r="E1846" s="18" t="s">
        <v>40</v>
      </c>
      <c r="F1846" s="3" t="s">
        <v>35</v>
      </c>
      <c r="G1846" s="3" t="s">
        <v>46</v>
      </c>
      <c r="H1846" s="3" t="s">
        <v>52</v>
      </c>
      <c r="I1846" s="3" t="s">
        <v>48</v>
      </c>
    </row>
    <row r="1847" spans="1:9" x14ac:dyDescent="0.35">
      <c r="A1847" s="9" t="s">
        <v>965</v>
      </c>
      <c r="B1847" s="31" t="s">
        <v>966</v>
      </c>
      <c r="C1847" s="5" t="s">
        <v>18</v>
      </c>
      <c r="D1847" s="3" t="s">
        <v>20</v>
      </c>
      <c r="E1847" s="3" t="s">
        <v>39</v>
      </c>
      <c r="F1847" s="32" t="s">
        <v>41</v>
      </c>
      <c r="G1847" s="3" t="s">
        <v>43</v>
      </c>
      <c r="H1847" s="3" t="s">
        <v>48</v>
      </c>
      <c r="I1847" s="3" t="s">
        <v>17</v>
      </c>
    </row>
    <row r="1848" spans="1:9" x14ac:dyDescent="0.35">
      <c r="A1848" s="9" t="s">
        <v>965</v>
      </c>
      <c r="B1848" s="31" t="s">
        <v>966</v>
      </c>
      <c r="C1848" s="5" t="s">
        <v>23</v>
      </c>
      <c r="D1848" s="3" t="s">
        <v>12</v>
      </c>
      <c r="E1848" s="3" t="s">
        <v>60</v>
      </c>
      <c r="F1848" s="3" t="s">
        <v>69</v>
      </c>
      <c r="G1848" s="3" t="s">
        <v>46</v>
      </c>
      <c r="H1848" s="3" t="s">
        <v>52</v>
      </c>
      <c r="I1848" s="3" t="s">
        <v>49</v>
      </c>
    </row>
    <row r="1849" spans="1:9" x14ac:dyDescent="0.35">
      <c r="A1849" s="9" t="s">
        <v>965</v>
      </c>
      <c r="B1849" s="31" t="s">
        <v>966</v>
      </c>
      <c r="C1849" s="5" t="s">
        <v>27</v>
      </c>
      <c r="D1849" s="3" t="s">
        <v>38</v>
      </c>
      <c r="E1849" s="32" t="s">
        <v>24</v>
      </c>
      <c r="F1849" s="3" t="s">
        <v>40</v>
      </c>
      <c r="G1849" s="3" t="s">
        <v>61</v>
      </c>
      <c r="H1849" s="3" t="s">
        <v>30</v>
      </c>
      <c r="I1849" s="3" t="s">
        <v>16</v>
      </c>
    </row>
    <row r="1850" spans="1:9" x14ac:dyDescent="0.35">
      <c r="A1850" s="3" t="s">
        <v>967</v>
      </c>
      <c r="B1850" s="29" t="s">
        <v>968</v>
      </c>
      <c r="C1850" s="7" t="s">
        <v>11</v>
      </c>
      <c r="D1850" s="10" t="s">
        <v>60</v>
      </c>
      <c r="E1850" s="32" t="s">
        <v>24</v>
      </c>
      <c r="F1850" s="10" t="s">
        <v>51</v>
      </c>
      <c r="G1850" s="10" t="s">
        <v>43</v>
      </c>
      <c r="H1850" s="3" t="s">
        <v>36</v>
      </c>
      <c r="I1850" s="3" t="s">
        <v>16</v>
      </c>
    </row>
    <row r="1851" spans="1:9" x14ac:dyDescent="0.35">
      <c r="A1851" s="3" t="s">
        <v>967</v>
      </c>
      <c r="B1851" s="29" t="s">
        <v>968</v>
      </c>
      <c r="C1851" s="6" t="s">
        <v>18</v>
      </c>
      <c r="D1851" s="3" t="s">
        <v>38</v>
      </c>
      <c r="E1851" s="3" t="s">
        <v>51</v>
      </c>
      <c r="F1851" s="3" t="s">
        <v>42</v>
      </c>
      <c r="G1851" s="3" t="s">
        <v>29</v>
      </c>
      <c r="H1851" s="32" t="s">
        <v>21</v>
      </c>
      <c r="I1851" s="3" t="s">
        <v>17</v>
      </c>
    </row>
    <row r="1852" spans="1:9" x14ac:dyDescent="0.35">
      <c r="A1852" s="3" t="s">
        <v>967</v>
      </c>
      <c r="B1852" s="29" t="s">
        <v>968</v>
      </c>
      <c r="C1852" s="6" t="s">
        <v>23</v>
      </c>
      <c r="D1852" s="3" t="s">
        <v>13</v>
      </c>
      <c r="E1852" s="3" t="s">
        <v>39</v>
      </c>
      <c r="F1852" s="3" t="s">
        <v>51</v>
      </c>
      <c r="G1852" s="3" t="s">
        <v>49</v>
      </c>
      <c r="H1852" s="3" t="s">
        <v>31</v>
      </c>
      <c r="I1852" s="3" t="s">
        <v>47</v>
      </c>
    </row>
    <row r="1853" spans="1:9" x14ac:dyDescent="0.35">
      <c r="A1853" s="3" t="s">
        <v>967</v>
      </c>
      <c r="B1853" s="29" t="s">
        <v>968</v>
      </c>
      <c r="C1853" s="6" t="s">
        <v>27</v>
      </c>
      <c r="D1853" s="3" t="s">
        <v>38</v>
      </c>
      <c r="E1853" s="3" t="s">
        <v>42</v>
      </c>
      <c r="F1853" s="3" t="s">
        <v>43</v>
      </c>
      <c r="G1853" s="3" t="s">
        <v>29</v>
      </c>
      <c r="H1853" s="3" t="s">
        <v>31</v>
      </c>
      <c r="I1853" s="3" t="s">
        <v>71</v>
      </c>
    </row>
    <row r="1854" spans="1:9" x14ac:dyDescent="0.35">
      <c r="A1854" s="3" t="s">
        <v>969</v>
      </c>
      <c r="B1854" s="29" t="s">
        <v>970</v>
      </c>
      <c r="C1854" s="7" t="s">
        <v>11</v>
      </c>
      <c r="D1854" s="3" t="s">
        <v>35</v>
      </c>
      <c r="E1854" s="3" t="s">
        <v>51</v>
      </c>
      <c r="F1854" s="3" t="s">
        <v>52</v>
      </c>
      <c r="G1854" s="3" t="s">
        <v>42</v>
      </c>
      <c r="H1854" s="10" t="s">
        <v>61</v>
      </c>
      <c r="I1854" s="10" t="s">
        <v>47</v>
      </c>
    </row>
    <row r="1855" spans="1:9" x14ac:dyDescent="0.35">
      <c r="A1855" s="3" t="s">
        <v>969</v>
      </c>
      <c r="B1855" s="29" t="s">
        <v>970</v>
      </c>
      <c r="C1855" s="6" t="s">
        <v>18</v>
      </c>
      <c r="D1855" s="18" t="s">
        <v>40</v>
      </c>
      <c r="E1855" s="3" t="s">
        <v>46</v>
      </c>
      <c r="F1855" s="3" t="s">
        <v>52</v>
      </c>
      <c r="G1855" s="3" t="s">
        <v>62</v>
      </c>
      <c r="H1855" s="3" t="s">
        <v>53</v>
      </c>
      <c r="I1855" s="3" t="s">
        <v>17</v>
      </c>
    </row>
    <row r="1856" spans="1:9" x14ac:dyDescent="0.35">
      <c r="A1856" s="3" t="s">
        <v>969</v>
      </c>
      <c r="B1856" s="29" t="s">
        <v>970</v>
      </c>
      <c r="C1856" s="6" t="s">
        <v>23</v>
      </c>
      <c r="D1856" s="10" t="s">
        <v>60</v>
      </c>
      <c r="E1856" s="3" t="s">
        <v>39</v>
      </c>
      <c r="F1856" s="3" t="s">
        <v>36</v>
      </c>
      <c r="G1856" s="3" t="s">
        <v>31</v>
      </c>
      <c r="H1856" s="10" t="s">
        <v>71</v>
      </c>
      <c r="I1856" s="10" t="s">
        <v>47</v>
      </c>
    </row>
    <row r="1857" spans="1:9" x14ac:dyDescent="0.35">
      <c r="A1857" s="3" t="s">
        <v>969</v>
      </c>
      <c r="B1857" s="29" t="s">
        <v>970</v>
      </c>
      <c r="C1857" s="6" t="s">
        <v>27</v>
      </c>
      <c r="D1857" s="3" t="s">
        <v>56</v>
      </c>
      <c r="E1857" s="3" t="s">
        <v>15</v>
      </c>
      <c r="F1857" s="3" t="s">
        <v>43</v>
      </c>
      <c r="G1857" s="3" t="s">
        <v>49</v>
      </c>
      <c r="H1857" s="3" t="s">
        <v>62</v>
      </c>
      <c r="I1857" s="3" t="s">
        <v>47</v>
      </c>
    </row>
    <row r="1858" spans="1:9" x14ac:dyDescent="0.35">
      <c r="A1858" s="3" t="s">
        <v>971</v>
      </c>
      <c r="B1858" s="29" t="s">
        <v>972</v>
      </c>
      <c r="C1858" s="7" t="s">
        <v>11</v>
      </c>
      <c r="D1858" s="3" t="s">
        <v>37</v>
      </c>
      <c r="E1858" s="3" t="s">
        <v>60</v>
      </c>
      <c r="F1858" s="3" t="s">
        <v>56</v>
      </c>
      <c r="G1858" s="3" t="s">
        <v>36</v>
      </c>
      <c r="H1858" s="3" t="s">
        <v>62</v>
      </c>
      <c r="I1858" s="3" t="s">
        <v>50</v>
      </c>
    </row>
    <row r="1859" spans="1:9" x14ac:dyDescent="0.35">
      <c r="A1859" s="3" t="s">
        <v>971</v>
      </c>
      <c r="B1859" s="29" t="s">
        <v>972</v>
      </c>
      <c r="C1859" s="6" t="s">
        <v>18</v>
      </c>
      <c r="D1859" s="18" t="s">
        <v>68</v>
      </c>
      <c r="E1859" s="3" t="s">
        <v>51</v>
      </c>
      <c r="F1859" s="3" t="s">
        <v>49</v>
      </c>
      <c r="G1859" s="34" t="s">
        <v>71</v>
      </c>
      <c r="H1859" s="34" t="s">
        <v>17</v>
      </c>
      <c r="I1859" s="3" t="s">
        <v>59</v>
      </c>
    </row>
    <row r="1860" spans="1:9" x14ac:dyDescent="0.35">
      <c r="A1860" s="3" t="s">
        <v>971</v>
      </c>
      <c r="B1860" s="29" t="s">
        <v>972</v>
      </c>
      <c r="C1860" s="6" t="s">
        <v>23</v>
      </c>
      <c r="D1860" s="3" t="s">
        <v>14</v>
      </c>
      <c r="E1860" s="18" t="s">
        <v>25</v>
      </c>
      <c r="F1860" s="3" t="s">
        <v>62</v>
      </c>
      <c r="G1860" s="3" t="s">
        <v>26</v>
      </c>
      <c r="H1860" s="3" t="s">
        <v>71</v>
      </c>
      <c r="I1860" s="32" t="s">
        <v>22</v>
      </c>
    </row>
    <row r="1861" spans="1:9" x14ac:dyDescent="0.35">
      <c r="A1861" s="3" t="s">
        <v>971</v>
      </c>
      <c r="B1861" s="29" t="s">
        <v>972</v>
      </c>
      <c r="C1861" s="6" t="s">
        <v>27</v>
      </c>
      <c r="D1861" s="3" t="s">
        <v>20</v>
      </c>
      <c r="E1861" s="3" t="s">
        <v>69</v>
      </c>
      <c r="F1861" s="3" t="s">
        <v>48</v>
      </c>
      <c r="G1861" s="32" t="s">
        <v>21</v>
      </c>
      <c r="H1861" s="3" t="s">
        <v>16</v>
      </c>
      <c r="I1861" s="32" t="s">
        <v>22</v>
      </c>
    </row>
    <row r="1862" spans="1:9" x14ac:dyDescent="0.35">
      <c r="A1862" s="3" t="s">
        <v>973</v>
      </c>
      <c r="B1862" s="29" t="s">
        <v>974</v>
      </c>
      <c r="C1862" s="7" t="s">
        <v>11</v>
      </c>
      <c r="D1862" s="3" t="s">
        <v>57</v>
      </c>
      <c r="E1862" s="18" t="s">
        <v>68</v>
      </c>
      <c r="F1862" s="3" t="s">
        <v>14</v>
      </c>
      <c r="G1862" s="32" t="s">
        <v>41</v>
      </c>
      <c r="H1862" s="18" t="s">
        <v>25</v>
      </c>
      <c r="I1862" s="18" t="s">
        <v>71</v>
      </c>
    </row>
    <row r="1863" spans="1:9" x14ac:dyDescent="0.35">
      <c r="A1863" s="3" t="s">
        <v>973</v>
      </c>
      <c r="B1863" s="29" t="s">
        <v>974</v>
      </c>
      <c r="C1863" s="6" t="s">
        <v>18</v>
      </c>
      <c r="D1863" s="3" t="s">
        <v>37</v>
      </c>
      <c r="E1863" s="10" t="s">
        <v>60</v>
      </c>
      <c r="F1863" s="3" t="s">
        <v>62</v>
      </c>
      <c r="G1863" s="3" t="s">
        <v>31</v>
      </c>
      <c r="H1863" s="3" t="s">
        <v>50</v>
      </c>
      <c r="I1863" s="10" t="s">
        <v>47</v>
      </c>
    </row>
    <row r="1864" spans="1:9" x14ac:dyDescent="0.35">
      <c r="A1864" s="3" t="s">
        <v>973</v>
      </c>
      <c r="B1864" s="29" t="s">
        <v>974</v>
      </c>
      <c r="C1864" s="6" t="s">
        <v>23</v>
      </c>
      <c r="D1864" s="3" t="s">
        <v>12</v>
      </c>
      <c r="E1864" s="3" t="s">
        <v>39</v>
      </c>
      <c r="F1864" s="3" t="s">
        <v>29</v>
      </c>
      <c r="G1864" s="3" t="s">
        <v>30</v>
      </c>
      <c r="H1864" s="32" t="s">
        <v>22</v>
      </c>
      <c r="I1864" s="3" t="s">
        <v>59</v>
      </c>
    </row>
    <row r="1865" spans="1:9" x14ac:dyDescent="0.35">
      <c r="A1865" s="3" t="s">
        <v>973</v>
      </c>
      <c r="B1865" s="29" t="s">
        <v>974</v>
      </c>
      <c r="C1865" s="6" t="s">
        <v>27</v>
      </c>
      <c r="D1865" s="3" t="s">
        <v>38</v>
      </c>
      <c r="E1865" s="10" t="s">
        <v>60</v>
      </c>
      <c r="F1865" s="32" t="s">
        <v>24</v>
      </c>
      <c r="G1865" s="3" t="s">
        <v>14</v>
      </c>
      <c r="H1865" s="3" t="s">
        <v>42</v>
      </c>
      <c r="I1865" s="3" t="s">
        <v>59</v>
      </c>
    </row>
    <row r="1866" spans="1:9" x14ac:dyDescent="0.35">
      <c r="A1866" s="3" t="s">
        <v>975</v>
      </c>
      <c r="B1866" s="29" t="s">
        <v>976</v>
      </c>
      <c r="C1866" s="7" t="s">
        <v>11</v>
      </c>
      <c r="D1866" s="3" t="s">
        <v>12</v>
      </c>
      <c r="E1866" s="3" t="s">
        <v>38</v>
      </c>
      <c r="F1866" s="3" t="s">
        <v>15</v>
      </c>
      <c r="G1866" s="3" t="s">
        <v>51</v>
      </c>
      <c r="H1866" s="3" t="s">
        <v>30</v>
      </c>
      <c r="I1866" s="32" t="s">
        <v>22</v>
      </c>
    </row>
    <row r="1867" spans="1:9" x14ac:dyDescent="0.35">
      <c r="A1867" s="3" t="s">
        <v>975</v>
      </c>
      <c r="B1867" s="29" t="s">
        <v>976</v>
      </c>
      <c r="C1867" s="6" t="s">
        <v>18</v>
      </c>
      <c r="D1867" s="3" t="s">
        <v>12</v>
      </c>
      <c r="E1867" s="3" t="s">
        <v>14</v>
      </c>
      <c r="F1867" s="3" t="s">
        <v>39</v>
      </c>
      <c r="G1867" s="10" t="s">
        <v>58</v>
      </c>
      <c r="H1867" s="3" t="s">
        <v>46</v>
      </c>
      <c r="I1867" s="10" t="s">
        <v>47</v>
      </c>
    </row>
    <row r="1868" spans="1:9" x14ac:dyDescent="0.35">
      <c r="A1868" s="3" t="s">
        <v>975</v>
      </c>
      <c r="B1868" s="29" t="s">
        <v>976</v>
      </c>
      <c r="C1868" s="6" t="s">
        <v>23</v>
      </c>
      <c r="D1868" s="18" t="s">
        <v>40</v>
      </c>
      <c r="E1868" s="3" t="s">
        <v>35</v>
      </c>
      <c r="F1868" s="3" t="s">
        <v>42</v>
      </c>
      <c r="G1868" s="3" t="s">
        <v>36</v>
      </c>
      <c r="H1868" s="32" t="s">
        <v>21</v>
      </c>
      <c r="I1868" s="3" t="s">
        <v>62</v>
      </c>
    </row>
    <row r="1869" spans="1:9" x14ac:dyDescent="0.35">
      <c r="A1869" s="3" t="s">
        <v>975</v>
      </c>
      <c r="B1869" s="29" t="s">
        <v>976</v>
      </c>
      <c r="C1869" s="6" t="s">
        <v>27</v>
      </c>
      <c r="D1869" s="32" t="s">
        <v>24</v>
      </c>
      <c r="E1869" s="18" t="s">
        <v>40</v>
      </c>
      <c r="F1869" s="3" t="s">
        <v>46</v>
      </c>
      <c r="G1869" s="3" t="s">
        <v>50</v>
      </c>
      <c r="H1869" s="3" t="s">
        <v>53</v>
      </c>
      <c r="I1869" s="3" t="s">
        <v>17</v>
      </c>
    </row>
    <row r="1870" spans="1:9" x14ac:dyDescent="0.35">
      <c r="A1870" s="3" t="s">
        <v>977</v>
      </c>
      <c r="B1870" s="29" t="s">
        <v>978</v>
      </c>
      <c r="C1870" s="7" t="s">
        <v>11</v>
      </c>
      <c r="D1870" s="3" t="s">
        <v>19</v>
      </c>
      <c r="E1870" s="3" t="s">
        <v>13</v>
      </c>
      <c r="F1870" s="3" t="s">
        <v>14</v>
      </c>
      <c r="G1870" s="3" t="s">
        <v>39</v>
      </c>
      <c r="H1870" s="3" t="s">
        <v>29</v>
      </c>
      <c r="I1870" s="3" t="s">
        <v>53</v>
      </c>
    </row>
    <row r="1871" spans="1:9" x14ac:dyDescent="0.35">
      <c r="A1871" s="3" t="s">
        <v>977</v>
      </c>
      <c r="B1871" s="29" t="s">
        <v>978</v>
      </c>
      <c r="C1871" s="6" t="s">
        <v>18</v>
      </c>
      <c r="D1871" s="3" t="s">
        <v>39</v>
      </c>
      <c r="E1871" s="3" t="s">
        <v>15</v>
      </c>
      <c r="F1871" s="32" t="s">
        <v>41</v>
      </c>
      <c r="G1871" s="3" t="s">
        <v>25</v>
      </c>
      <c r="H1871" s="3" t="s">
        <v>50</v>
      </c>
      <c r="I1871" s="32" t="s">
        <v>22</v>
      </c>
    </row>
    <row r="1872" spans="1:9" x14ac:dyDescent="0.35">
      <c r="A1872" s="3" t="s">
        <v>977</v>
      </c>
      <c r="B1872" s="29" t="s">
        <v>978</v>
      </c>
      <c r="C1872" s="6" t="s">
        <v>23</v>
      </c>
      <c r="D1872" s="3" t="s">
        <v>56</v>
      </c>
      <c r="E1872" s="32" t="s">
        <v>24</v>
      </c>
      <c r="F1872" s="3" t="s">
        <v>39</v>
      </c>
      <c r="G1872" s="3" t="s">
        <v>51</v>
      </c>
      <c r="H1872" s="3" t="s">
        <v>29</v>
      </c>
      <c r="I1872" s="3" t="s">
        <v>16</v>
      </c>
    </row>
    <row r="1873" spans="1:9" x14ac:dyDescent="0.35">
      <c r="A1873" s="3" t="s">
        <v>977</v>
      </c>
      <c r="B1873" s="29" t="s">
        <v>978</v>
      </c>
      <c r="C1873" s="6" t="s">
        <v>27</v>
      </c>
      <c r="D1873" s="3" t="s">
        <v>57</v>
      </c>
      <c r="E1873" s="3" t="s">
        <v>37</v>
      </c>
      <c r="F1873" s="3" t="s">
        <v>35</v>
      </c>
      <c r="G1873" s="3" t="s">
        <v>39</v>
      </c>
      <c r="H1873" s="3" t="s">
        <v>15</v>
      </c>
      <c r="I1873" s="3" t="s">
        <v>62</v>
      </c>
    </row>
    <row r="1874" spans="1:9" x14ac:dyDescent="0.35">
      <c r="A1874" s="3" t="s">
        <v>979</v>
      </c>
      <c r="B1874" s="29" t="s">
        <v>980</v>
      </c>
      <c r="C1874" s="7" t="s">
        <v>11</v>
      </c>
      <c r="D1874" s="3" t="s">
        <v>56</v>
      </c>
      <c r="E1874" s="32" t="s">
        <v>24</v>
      </c>
      <c r="F1874" s="3" t="s">
        <v>14</v>
      </c>
      <c r="G1874" s="3" t="s">
        <v>61</v>
      </c>
      <c r="H1874" s="3" t="s">
        <v>49</v>
      </c>
      <c r="I1874" s="3" t="s">
        <v>26</v>
      </c>
    </row>
    <row r="1875" spans="1:9" x14ac:dyDescent="0.35">
      <c r="A1875" s="3" t="s">
        <v>979</v>
      </c>
      <c r="B1875" s="29" t="s">
        <v>980</v>
      </c>
      <c r="C1875" s="6" t="s">
        <v>18</v>
      </c>
      <c r="D1875" s="3" t="s">
        <v>57</v>
      </c>
      <c r="E1875" s="3" t="s">
        <v>14</v>
      </c>
      <c r="F1875" s="3" t="s">
        <v>28</v>
      </c>
      <c r="G1875" s="3" t="s">
        <v>52</v>
      </c>
      <c r="H1875" s="3" t="s">
        <v>42</v>
      </c>
      <c r="I1875" s="3" t="s">
        <v>26</v>
      </c>
    </row>
    <row r="1876" spans="1:9" x14ac:dyDescent="0.35">
      <c r="A1876" s="3" t="s">
        <v>979</v>
      </c>
      <c r="B1876" s="29" t="s">
        <v>980</v>
      </c>
      <c r="C1876" s="6" t="s">
        <v>23</v>
      </c>
      <c r="D1876" s="32" t="s">
        <v>41</v>
      </c>
      <c r="E1876" s="3" t="s">
        <v>30</v>
      </c>
      <c r="F1876" s="3" t="s">
        <v>49</v>
      </c>
      <c r="G1876" s="3" t="s">
        <v>47</v>
      </c>
      <c r="H1876" s="3" t="s">
        <v>17</v>
      </c>
      <c r="I1876" s="3" t="s">
        <v>59</v>
      </c>
    </row>
    <row r="1877" spans="1:9" x14ac:dyDescent="0.35">
      <c r="A1877" s="3" t="s">
        <v>979</v>
      </c>
      <c r="B1877" s="29" t="s">
        <v>980</v>
      </c>
      <c r="C1877" s="6" t="s">
        <v>27</v>
      </c>
      <c r="D1877" s="3" t="s">
        <v>19</v>
      </c>
      <c r="E1877" s="18" t="s">
        <v>68</v>
      </c>
      <c r="F1877" s="3" t="s">
        <v>20</v>
      </c>
      <c r="G1877" s="10" t="s">
        <v>61</v>
      </c>
      <c r="H1877" s="10" t="s">
        <v>48</v>
      </c>
      <c r="I1877" s="10" t="s">
        <v>26</v>
      </c>
    </row>
    <row r="1878" spans="1:9" x14ac:dyDescent="0.35">
      <c r="A1878" s="3" t="s">
        <v>981</v>
      </c>
      <c r="B1878" s="29" t="s">
        <v>982</v>
      </c>
      <c r="C1878" s="7" t="s">
        <v>11</v>
      </c>
      <c r="D1878" s="3" t="s">
        <v>38</v>
      </c>
      <c r="E1878" s="10" t="s">
        <v>60</v>
      </c>
      <c r="F1878" s="3" t="s">
        <v>14</v>
      </c>
      <c r="G1878" s="3" t="s">
        <v>42</v>
      </c>
      <c r="H1878" s="10" t="s">
        <v>48</v>
      </c>
      <c r="I1878" s="10" t="s">
        <v>47</v>
      </c>
    </row>
    <row r="1879" spans="1:9" x14ac:dyDescent="0.35">
      <c r="A1879" s="3" t="s">
        <v>981</v>
      </c>
      <c r="B1879" s="29" t="s">
        <v>982</v>
      </c>
      <c r="C1879" s="6" t="s">
        <v>18</v>
      </c>
      <c r="D1879" s="18" t="s">
        <v>68</v>
      </c>
      <c r="E1879" s="3" t="s">
        <v>20</v>
      </c>
      <c r="F1879" s="32" t="s">
        <v>21</v>
      </c>
      <c r="G1879" s="3" t="s">
        <v>16</v>
      </c>
      <c r="H1879" s="3" t="s">
        <v>31</v>
      </c>
      <c r="I1879" s="3" t="s">
        <v>71</v>
      </c>
    </row>
    <row r="1880" spans="1:9" x14ac:dyDescent="0.35">
      <c r="A1880" s="3" t="s">
        <v>981</v>
      </c>
      <c r="B1880" s="29" t="s">
        <v>982</v>
      </c>
      <c r="C1880" s="6" t="s">
        <v>23</v>
      </c>
      <c r="D1880" s="3" t="s">
        <v>12</v>
      </c>
      <c r="E1880" s="18" t="s">
        <v>68</v>
      </c>
      <c r="F1880" s="3" t="s">
        <v>14</v>
      </c>
      <c r="G1880" s="3" t="s">
        <v>52</v>
      </c>
      <c r="H1880" s="3" t="s">
        <v>31</v>
      </c>
      <c r="I1880" s="3" t="s">
        <v>71</v>
      </c>
    </row>
    <row r="1881" spans="1:9" x14ac:dyDescent="0.35">
      <c r="A1881" s="3" t="s">
        <v>981</v>
      </c>
      <c r="B1881" s="29" t="s">
        <v>982</v>
      </c>
      <c r="C1881" s="6" t="s">
        <v>27</v>
      </c>
      <c r="D1881" s="32" t="s">
        <v>41</v>
      </c>
      <c r="E1881" s="18" t="s">
        <v>25</v>
      </c>
      <c r="F1881" s="3" t="s">
        <v>61</v>
      </c>
      <c r="G1881" s="3" t="s">
        <v>30</v>
      </c>
      <c r="H1881" s="3" t="s">
        <v>36</v>
      </c>
      <c r="I1881" s="3" t="s">
        <v>50</v>
      </c>
    </row>
    <row r="1882" spans="1:9" x14ac:dyDescent="0.35">
      <c r="A1882" s="3" t="s">
        <v>983</v>
      </c>
      <c r="B1882" s="29" t="s">
        <v>984</v>
      </c>
      <c r="C1882" s="7" t="s">
        <v>11</v>
      </c>
      <c r="D1882" s="3" t="s">
        <v>12</v>
      </c>
      <c r="E1882" s="3" t="s">
        <v>37</v>
      </c>
      <c r="F1882" s="3" t="s">
        <v>35</v>
      </c>
      <c r="G1882" s="3" t="s">
        <v>52</v>
      </c>
      <c r="H1882" s="3" t="s">
        <v>42</v>
      </c>
      <c r="I1882" s="3" t="s">
        <v>43</v>
      </c>
    </row>
    <row r="1883" spans="1:9" x14ac:dyDescent="0.35">
      <c r="A1883" s="3" t="s">
        <v>983</v>
      </c>
      <c r="B1883" s="29" t="s">
        <v>984</v>
      </c>
      <c r="C1883" s="6" t="s">
        <v>18</v>
      </c>
      <c r="D1883" s="3" t="s">
        <v>38</v>
      </c>
      <c r="E1883" s="3" t="s">
        <v>43</v>
      </c>
      <c r="F1883" s="10" t="s">
        <v>61</v>
      </c>
      <c r="G1883" s="10" t="s">
        <v>48</v>
      </c>
      <c r="H1883" s="3" t="s">
        <v>16</v>
      </c>
      <c r="I1883" s="3" t="s">
        <v>62</v>
      </c>
    </row>
    <row r="1884" spans="1:9" x14ac:dyDescent="0.35">
      <c r="A1884" s="3" t="s">
        <v>983</v>
      </c>
      <c r="B1884" s="29" t="s">
        <v>984</v>
      </c>
      <c r="C1884" s="6" t="s">
        <v>23</v>
      </c>
      <c r="D1884" s="3" t="s">
        <v>69</v>
      </c>
      <c r="E1884" s="18" t="s">
        <v>25</v>
      </c>
      <c r="F1884" s="3" t="s">
        <v>30</v>
      </c>
      <c r="G1884" s="3" t="s">
        <v>16</v>
      </c>
      <c r="H1884" s="3" t="s">
        <v>17</v>
      </c>
      <c r="I1884" s="32" t="s">
        <v>22</v>
      </c>
    </row>
    <row r="1885" spans="1:9" x14ac:dyDescent="0.35">
      <c r="A1885" s="3" t="s">
        <v>983</v>
      </c>
      <c r="B1885" s="29" t="s">
        <v>984</v>
      </c>
      <c r="C1885" s="6" t="s">
        <v>27</v>
      </c>
      <c r="D1885" s="3" t="s">
        <v>19</v>
      </c>
      <c r="E1885" s="3" t="s">
        <v>15</v>
      </c>
      <c r="F1885" s="3" t="s">
        <v>42</v>
      </c>
      <c r="G1885" s="3" t="s">
        <v>16</v>
      </c>
      <c r="H1885" s="3" t="s">
        <v>71</v>
      </c>
      <c r="I1885" s="3" t="s">
        <v>17</v>
      </c>
    </row>
    <row r="1886" spans="1:9" x14ac:dyDescent="0.35">
      <c r="A1886" s="3" t="s">
        <v>985</v>
      </c>
      <c r="B1886" s="29" t="s">
        <v>986</v>
      </c>
      <c r="C1886" s="7" t="s">
        <v>11</v>
      </c>
      <c r="D1886" s="3" t="s">
        <v>19</v>
      </c>
      <c r="E1886" s="3" t="s">
        <v>37</v>
      </c>
      <c r="F1886" s="3" t="s">
        <v>46</v>
      </c>
      <c r="G1886" s="3" t="s">
        <v>42</v>
      </c>
      <c r="H1886" s="32" t="s">
        <v>21</v>
      </c>
      <c r="I1886" s="3" t="s">
        <v>31</v>
      </c>
    </row>
    <row r="1887" spans="1:9" x14ac:dyDescent="0.35">
      <c r="A1887" s="3" t="s">
        <v>985</v>
      </c>
      <c r="B1887" s="29" t="s">
        <v>986</v>
      </c>
      <c r="C1887" s="6" t="s">
        <v>18</v>
      </c>
      <c r="D1887" s="3" t="s">
        <v>57</v>
      </c>
      <c r="E1887" s="3" t="s">
        <v>56</v>
      </c>
      <c r="F1887" s="3" t="s">
        <v>52</v>
      </c>
      <c r="G1887" s="3" t="s">
        <v>16</v>
      </c>
      <c r="H1887" s="3" t="s">
        <v>62</v>
      </c>
      <c r="I1887" s="3" t="s">
        <v>26</v>
      </c>
    </row>
    <row r="1888" spans="1:9" x14ac:dyDescent="0.35">
      <c r="A1888" s="3" t="s">
        <v>985</v>
      </c>
      <c r="B1888" s="29" t="s">
        <v>986</v>
      </c>
      <c r="C1888" s="6" t="s">
        <v>23</v>
      </c>
      <c r="D1888" s="3" t="s">
        <v>19</v>
      </c>
      <c r="E1888" s="3" t="s">
        <v>34</v>
      </c>
      <c r="F1888" s="3" t="s">
        <v>51</v>
      </c>
      <c r="G1888" s="3" t="s">
        <v>29</v>
      </c>
      <c r="H1888" s="3" t="s">
        <v>48</v>
      </c>
      <c r="I1888" s="3" t="s">
        <v>59</v>
      </c>
    </row>
    <row r="1889" spans="1:9" x14ac:dyDescent="0.35">
      <c r="A1889" s="3" t="s">
        <v>985</v>
      </c>
      <c r="B1889" s="29" t="s">
        <v>986</v>
      </c>
      <c r="C1889" s="6" t="s">
        <v>27</v>
      </c>
      <c r="D1889" s="3" t="s">
        <v>34</v>
      </c>
      <c r="E1889" s="3" t="s">
        <v>13</v>
      </c>
      <c r="F1889" s="3" t="s">
        <v>69</v>
      </c>
      <c r="G1889" s="3" t="s">
        <v>61</v>
      </c>
      <c r="H1889" s="3" t="s">
        <v>49</v>
      </c>
      <c r="I1889" s="3" t="s">
        <v>26</v>
      </c>
    </row>
    <row r="1890" spans="1:9" x14ac:dyDescent="0.35">
      <c r="A1890" s="3" t="s">
        <v>987</v>
      </c>
      <c r="B1890" s="29" t="s">
        <v>988</v>
      </c>
      <c r="C1890" s="7" t="s">
        <v>11</v>
      </c>
      <c r="D1890" s="3" t="s">
        <v>34</v>
      </c>
      <c r="E1890" s="32" t="s">
        <v>41</v>
      </c>
      <c r="F1890" s="3" t="s">
        <v>43</v>
      </c>
      <c r="G1890" s="3" t="s">
        <v>36</v>
      </c>
      <c r="H1890" s="3" t="s">
        <v>16</v>
      </c>
      <c r="I1890" s="3" t="s">
        <v>53</v>
      </c>
    </row>
    <row r="1891" spans="1:9" x14ac:dyDescent="0.35">
      <c r="A1891" s="3" t="s">
        <v>987</v>
      </c>
      <c r="B1891" s="29" t="s">
        <v>988</v>
      </c>
      <c r="C1891" s="6" t="s">
        <v>18</v>
      </c>
      <c r="D1891" s="3" t="s">
        <v>57</v>
      </c>
      <c r="E1891" s="3" t="s">
        <v>60</v>
      </c>
      <c r="F1891" s="32" t="s">
        <v>41</v>
      </c>
      <c r="G1891" s="3" t="s">
        <v>42</v>
      </c>
      <c r="H1891" s="3" t="s">
        <v>49</v>
      </c>
      <c r="I1891" s="3" t="s">
        <v>26</v>
      </c>
    </row>
    <row r="1892" spans="1:9" x14ac:dyDescent="0.35">
      <c r="A1892" s="3" t="s">
        <v>987</v>
      </c>
      <c r="B1892" s="29" t="s">
        <v>988</v>
      </c>
      <c r="C1892" s="6" t="s">
        <v>23</v>
      </c>
      <c r="D1892" s="3" t="s">
        <v>38</v>
      </c>
      <c r="E1892" s="3" t="s">
        <v>35</v>
      </c>
      <c r="F1892" s="3" t="s">
        <v>28</v>
      </c>
      <c r="G1892" s="3" t="s">
        <v>15</v>
      </c>
      <c r="H1892" s="3" t="s">
        <v>30</v>
      </c>
      <c r="I1892" s="32" t="s">
        <v>21</v>
      </c>
    </row>
    <row r="1893" spans="1:9" x14ac:dyDescent="0.35">
      <c r="A1893" s="3" t="s">
        <v>987</v>
      </c>
      <c r="B1893" s="29" t="s">
        <v>988</v>
      </c>
      <c r="C1893" s="6" t="s">
        <v>27</v>
      </c>
      <c r="D1893" s="3" t="s">
        <v>19</v>
      </c>
      <c r="E1893" s="18" t="s">
        <v>68</v>
      </c>
      <c r="F1893" s="3" t="s">
        <v>52</v>
      </c>
      <c r="G1893" s="3" t="s">
        <v>62</v>
      </c>
      <c r="H1893" s="3" t="s">
        <v>71</v>
      </c>
      <c r="I1893" s="3" t="s">
        <v>50</v>
      </c>
    </row>
    <row r="1894" spans="1:9" x14ac:dyDescent="0.35">
      <c r="A1894" s="3" t="s">
        <v>989</v>
      </c>
      <c r="B1894" s="29" t="s">
        <v>990</v>
      </c>
      <c r="C1894" s="7" t="s">
        <v>11</v>
      </c>
      <c r="D1894" s="32" t="s">
        <v>24</v>
      </c>
      <c r="E1894" s="10" t="s">
        <v>14</v>
      </c>
      <c r="F1894" s="3" t="s">
        <v>15</v>
      </c>
      <c r="G1894" s="3" t="s">
        <v>30</v>
      </c>
      <c r="H1894" s="10" t="s">
        <v>71</v>
      </c>
      <c r="I1894" s="10" t="s">
        <v>47</v>
      </c>
    </row>
    <row r="1895" spans="1:9" x14ac:dyDescent="0.35">
      <c r="A1895" s="3" t="s">
        <v>989</v>
      </c>
      <c r="B1895" s="29" t="s">
        <v>990</v>
      </c>
      <c r="C1895" s="6" t="s">
        <v>18</v>
      </c>
      <c r="D1895" s="3" t="s">
        <v>14</v>
      </c>
      <c r="E1895" s="3" t="s">
        <v>46</v>
      </c>
      <c r="F1895" s="3" t="s">
        <v>43</v>
      </c>
      <c r="G1895" s="3" t="s">
        <v>61</v>
      </c>
      <c r="H1895" s="3" t="s">
        <v>36</v>
      </c>
      <c r="I1895" s="3" t="s">
        <v>26</v>
      </c>
    </row>
    <row r="1896" spans="1:9" x14ac:dyDescent="0.35">
      <c r="A1896" s="3" t="s">
        <v>989</v>
      </c>
      <c r="B1896" s="29" t="s">
        <v>990</v>
      </c>
      <c r="C1896" s="6" t="s">
        <v>23</v>
      </c>
      <c r="D1896" s="3" t="s">
        <v>65</v>
      </c>
      <c r="E1896" s="3" t="s">
        <v>13</v>
      </c>
      <c r="F1896" s="3" t="s">
        <v>14</v>
      </c>
      <c r="G1896" s="3" t="s">
        <v>28</v>
      </c>
      <c r="H1896" s="32" t="s">
        <v>41</v>
      </c>
      <c r="I1896" s="3" t="s">
        <v>30</v>
      </c>
    </row>
    <row r="1897" spans="1:9" x14ac:dyDescent="0.35">
      <c r="A1897" s="3" t="s">
        <v>989</v>
      </c>
      <c r="B1897" s="29" t="s">
        <v>990</v>
      </c>
      <c r="C1897" s="6" t="s">
        <v>27</v>
      </c>
      <c r="D1897" s="3" t="s">
        <v>12</v>
      </c>
      <c r="E1897" s="18" t="s">
        <v>68</v>
      </c>
      <c r="F1897" s="3" t="s">
        <v>38</v>
      </c>
      <c r="G1897" s="3" t="s">
        <v>14</v>
      </c>
      <c r="H1897" s="3" t="s">
        <v>52</v>
      </c>
      <c r="I1897" s="3" t="s">
        <v>48</v>
      </c>
    </row>
    <row r="1898" spans="1:9" x14ac:dyDescent="0.35">
      <c r="A1898" s="3" t="s">
        <v>991</v>
      </c>
      <c r="B1898" s="29" t="s">
        <v>992</v>
      </c>
      <c r="C1898" s="7" t="s">
        <v>11</v>
      </c>
      <c r="D1898" s="3" t="s">
        <v>19</v>
      </c>
      <c r="E1898" s="3" t="s">
        <v>12</v>
      </c>
      <c r="F1898" s="3" t="s">
        <v>38</v>
      </c>
      <c r="G1898" s="3" t="s">
        <v>61</v>
      </c>
      <c r="H1898" s="3" t="s">
        <v>62</v>
      </c>
      <c r="I1898" s="32" t="s">
        <v>22</v>
      </c>
    </row>
    <row r="1899" spans="1:9" x14ac:dyDescent="0.35">
      <c r="A1899" s="3" t="s">
        <v>991</v>
      </c>
      <c r="B1899" s="29" t="s">
        <v>992</v>
      </c>
      <c r="C1899" s="6" t="s">
        <v>18</v>
      </c>
      <c r="D1899" s="3" t="s">
        <v>38</v>
      </c>
      <c r="E1899" s="3" t="s">
        <v>13</v>
      </c>
      <c r="F1899" s="32" t="s">
        <v>41</v>
      </c>
      <c r="G1899" s="3" t="s">
        <v>42</v>
      </c>
      <c r="H1899" s="3" t="s">
        <v>16</v>
      </c>
      <c r="I1899" s="3" t="s">
        <v>26</v>
      </c>
    </row>
    <row r="1900" spans="1:9" x14ac:dyDescent="0.35">
      <c r="A1900" s="3" t="s">
        <v>991</v>
      </c>
      <c r="B1900" s="29" t="s">
        <v>992</v>
      </c>
      <c r="C1900" s="6" t="s">
        <v>23</v>
      </c>
      <c r="D1900" s="3" t="s">
        <v>14</v>
      </c>
      <c r="E1900" s="3" t="s">
        <v>28</v>
      </c>
      <c r="F1900" s="32" t="s">
        <v>41</v>
      </c>
      <c r="G1900" s="3" t="s">
        <v>42</v>
      </c>
      <c r="H1900" s="3" t="s">
        <v>29</v>
      </c>
      <c r="I1900" s="3" t="s">
        <v>36</v>
      </c>
    </row>
    <row r="1901" spans="1:9" x14ac:dyDescent="0.35">
      <c r="A1901" s="3" t="s">
        <v>991</v>
      </c>
      <c r="B1901" s="29" t="s">
        <v>992</v>
      </c>
      <c r="C1901" s="6" t="s">
        <v>27</v>
      </c>
      <c r="D1901" s="3" t="s">
        <v>57</v>
      </c>
      <c r="E1901" s="3" t="s">
        <v>12</v>
      </c>
      <c r="F1901" s="3" t="s">
        <v>56</v>
      </c>
      <c r="G1901" s="3" t="s">
        <v>40</v>
      </c>
      <c r="H1901" s="3" t="s">
        <v>20</v>
      </c>
      <c r="I1901" s="32" t="s">
        <v>22</v>
      </c>
    </row>
    <row r="1902" spans="1:9" x14ac:dyDescent="0.35">
      <c r="A1902" s="3" t="s">
        <v>993</v>
      </c>
      <c r="B1902" s="29" t="s">
        <v>994</v>
      </c>
      <c r="C1902" s="7" t="s">
        <v>11</v>
      </c>
      <c r="D1902" s="3" t="s">
        <v>37</v>
      </c>
      <c r="E1902" s="3" t="s">
        <v>34</v>
      </c>
      <c r="F1902" s="3" t="s">
        <v>13</v>
      </c>
      <c r="G1902" s="3" t="s">
        <v>39</v>
      </c>
      <c r="H1902" s="3" t="s">
        <v>51</v>
      </c>
      <c r="I1902" s="3" t="s">
        <v>59</v>
      </c>
    </row>
    <row r="1903" spans="1:9" x14ac:dyDescent="0.35">
      <c r="A1903" s="3" t="s">
        <v>993</v>
      </c>
      <c r="B1903" s="29" t="s">
        <v>994</v>
      </c>
      <c r="C1903" s="6" t="s">
        <v>18</v>
      </c>
      <c r="D1903" s="3" t="s">
        <v>14</v>
      </c>
      <c r="E1903" s="3" t="s">
        <v>46</v>
      </c>
      <c r="F1903" s="3" t="s">
        <v>25</v>
      </c>
      <c r="G1903" s="3" t="s">
        <v>48</v>
      </c>
      <c r="H1903" s="3" t="s">
        <v>62</v>
      </c>
      <c r="I1903" s="3" t="s">
        <v>26</v>
      </c>
    </row>
    <row r="1904" spans="1:9" x14ac:dyDescent="0.35">
      <c r="A1904" s="3" t="s">
        <v>993</v>
      </c>
      <c r="B1904" s="29" t="s">
        <v>994</v>
      </c>
      <c r="C1904" s="6" t="s">
        <v>23</v>
      </c>
      <c r="D1904" s="10" t="s">
        <v>60</v>
      </c>
      <c r="E1904" s="3" t="s">
        <v>56</v>
      </c>
      <c r="F1904" s="10" t="s">
        <v>14</v>
      </c>
      <c r="G1904" s="3" t="s">
        <v>39</v>
      </c>
      <c r="H1904" s="10" t="s">
        <v>15</v>
      </c>
      <c r="I1904" s="10" t="s">
        <v>51</v>
      </c>
    </row>
    <row r="1905" spans="1:9" x14ac:dyDescent="0.35">
      <c r="A1905" s="3" t="s">
        <v>993</v>
      </c>
      <c r="B1905" s="29" t="s">
        <v>994</v>
      </c>
      <c r="C1905" s="6" t="s">
        <v>27</v>
      </c>
      <c r="D1905" s="3" t="s">
        <v>37</v>
      </c>
      <c r="E1905" s="18" t="s">
        <v>68</v>
      </c>
      <c r="F1905" s="18" t="s">
        <v>58</v>
      </c>
      <c r="G1905" s="3" t="s">
        <v>52</v>
      </c>
      <c r="H1905" s="3" t="s">
        <v>30</v>
      </c>
      <c r="I1905" s="3" t="s">
        <v>59</v>
      </c>
    </row>
    <row r="1906" spans="1:9" x14ac:dyDescent="0.35">
      <c r="A1906" s="3" t="s">
        <v>995</v>
      </c>
      <c r="B1906" s="29" t="s">
        <v>996</v>
      </c>
      <c r="C1906" s="7" t="s">
        <v>11</v>
      </c>
      <c r="D1906" s="3" t="s">
        <v>12</v>
      </c>
      <c r="E1906" s="3" t="s">
        <v>39</v>
      </c>
      <c r="F1906" s="3" t="s">
        <v>52</v>
      </c>
      <c r="G1906" s="3" t="s">
        <v>43</v>
      </c>
      <c r="H1906" s="3" t="s">
        <v>31</v>
      </c>
      <c r="I1906" s="3" t="s">
        <v>47</v>
      </c>
    </row>
    <row r="1907" spans="1:9" x14ac:dyDescent="0.35">
      <c r="A1907" s="3" t="s">
        <v>995</v>
      </c>
      <c r="B1907" s="29" t="s">
        <v>996</v>
      </c>
      <c r="C1907" s="6" t="s">
        <v>18</v>
      </c>
      <c r="D1907" s="3" t="s">
        <v>19</v>
      </c>
      <c r="E1907" s="3" t="s">
        <v>13</v>
      </c>
      <c r="F1907" s="3" t="s">
        <v>28</v>
      </c>
      <c r="G1907" s="3" t="s">
        <v>30</v>
      </c>
      <c r="H1907" s="3" t="s">
        <v>48</v>
      </c>
      <c r="I1907" s="3" t="s">
        <v>62</v>
      </c>
    </row>
    <row r="1908" spans="1:9" x14ac:dyDescent="0.35">
      <c r="A1908" s="3" t="s">
        <v>995</v>
      </c>
      <c r="B1908" s="29" t="s">
        <v>996</v>
      </c>
      <c r="C1908" s="6" t="s">
        <v>23</v>
      </c>
      <c r="D1908" s="3" t="s">
        <v>19</v>
      </c>
      <c r="E1908" s="32" t="s">
        <v>41</v>
      </c>
      <c r="F1908" s="3" t="s">
        <v>51</v>
      </c>
      <c r="G1908" s="3" t="s">
        <v>30</v>
      </c>
      <c r="H1908" s="3" t="s">
        <v>62</v>
      </c>
      <c r="I1908" s="3" t="s">
        <v>50</v>
      </c>
    </row>
    <row r="1909" spans="1:9" x14ac:dyDescent="0.35">
      <c r="A1909" s="3" t="s">
        <v>995</v>
      </c>
      <c r="B1909" s="29" t="s">
        <v>996</v>
      </c>
      <c r="C1909" s="6" t="s">
        <v>27</v>
      </c>
      <c r="D1909" s="3" t="s">
        <v>65</v>
      </c>
      <c r="E1909" s="32" t="s">
        <v>24</v>
      </c>
      <c r="F1909" s="10" t="s">
        <v>58</v>
      </c>
      <c r="G1909" s="10" t="s">
        <v>15</v>
      </c>
      <c r="H1909" s="32" t="s">
        <v>21</v>
      </c>
      <c r="I1909" s="10" t="s">
        <v>17</v>
      </c>
    </row>
    <row r="1910" spans="1:9" x14ac:dyDescent="0.35">
      <c r="A1910" s="3" t="s">
        <v>997</v>
      </c>
      <c r="B1910" s="29" t="s">
        <v>998</v>
      </c>
      <c r="C1910" s="7" t="s">
        <v>11</v>
      </c>
      <c r="D1910" s="3" t="s">
        <v>12</v>
      </c>
      <c r="E1910" s="3" t="s">
        <v>13</v>
      </c>
      <c r="F1910" s="3" t="s">
        <v>46</v>
      </c>
      <c r="G1910" s="3" t="s">
        <v>52</v>
      </c>
      <c r="H1910" s="3" t="s">
        <v>42</v>
      </c>
      <c r="I1910" s="3" t="s">
        <v>62</v>
      </c>
    </row>
    <row r="1911" spans="1:9" x14ac:dyDescent="0.35">
      <c r="A1911" s="3" t="s">
        <v>997</v>
      </c>
      <c r="B1911" s="29" t="s">
        <v>998</v>
      </c>
      <c r="C1911" s="6" t="s">
        <v>18</v>
      </c>
      <c r="D1911" s="18" t="s">
        <v>40</v>
      </c>
      <c r="E1911" s="18" t="s">
        <v>58</v>
      </c>
      <c r="F1911" s="3" t="s">
        <v>43</v>
      </c>
      <c r="G1911" s="3" t="s">
        <v>36</v>
      </c>
      <c r="H1911" s="3" t="s">
        <v>53</v>
      </c>
      <c r="I1911" s="3" t="s">
        <v>17</v>
      </c>
    </row>
    <row r="1912" spans="1:9" x14ac:dyDescent="0.35">
      <c r="A1912" s="3" t="s">
        <v>997</v>
      </c>
      <c r="B1912" s="29" t="s">
        <v>998</v>
      </c>
      <c r="C1912" s="6" t="s">
        <v>23</v>
      </c>
      <c r="D1912" s="10" t="s">
        <v>12</v>
      </c>
      <c r="E1912" s="3" t="s">
        <v>65</v>
      </c>
      <c r="F1912" s="10" t="s">
        <v>56</v>
      </c>
      <c r="G1912" s="3" t="s">
        <v>40</v>
      </c>
      <c r="H1912" s="10" t="s">
        <v>39</v>
      </c>
      <c r="I1912" s="32" t="s">
        <v>41</v>
      </c>
    </row>
    <row r="1913" spans="1:9" x14ac:dyDescent="0.35">
      <c r="A1913" s="3" t="s">
        <v>997</v>
      </c>
      <c r="B1913" s="29" t="s">
        <v>998</v>
      </c>
      <c r="C1913" s="6" t="s">
        <v>27</v>
      </c>
      <c r="D1913" s="3" t="s">
        <v>56</v>
      </c>
      <c r="E1913" s="3" t="s">
        <v>35</v>
      </c>
      <c r="F1913" s="3" t="s">
        <v>39</v>
      </c>
      <c r="G1913" s="3" t="s">
        <v>15</v>
      </c>
      <c r="H1913" s="3" t="s">
        <v>52</v>
      </c>
      <c r="I1913" s="32" t="s">
        <v>21</v>
      </c>
    </row>
    <row r="1914" spans="1:9" x14ac:dyDescent="0.35">
      <c r="A1914" s="3" t="s">
        <v>999</v>
      </c>
      <c r="B1914" s="29" t="s">
        <v>1000</v>
      </c>
      <c r="C1914" s="7" t="s">
        <v>11</v>
      </c>
      <c r="D1914" s="3" t="s">
        <v>13</v>
      </c>
      <c r="E1914" s="10" t="s">
        <v>60</v>
      </c>
      <c r="F1914" s="3" t="s">
        <v>52</v>
      </c>
      <c r="G1914" s="32" t="s">
        <v>21</v>
      </c>
      <c r="H1914" s="3" t="s">
        <v>31</v>
      </c>
      <c r="I1914" s="10" t="s">
        <v>47</v>
      </c>
    </row>
    <row r="1915" spans="1:9" x14ac:dyDescent="0.35">
      <c r="A1915" s="3" t="s">
        <v>999</v>
      </c>
      <c r="B1915" s="29" t="s">
        <v>1000</v>
      </c>
      <c r="C1915" s="6" t="s">
        <v>18</v>
      </c>
      <c r="D1915" s="3" t="s">
        <v>57</v>
      </c>
      <c r="E1915" s="3" t="s">
        <v>14</v>
      </c>
      <c r="F1915" s="3" t="s">
        <v>28</v>
      </c>
      <c r="G1915" s="3" t="s">
        <v>62</v>
      </c>
      <c r="H1915" s="3" t="s">
        <v>71</v>
      </c>
      <c r="I1915" s="3" t="s">
        <v>17</v>
      </c>
    </row>
    <row r="1916" spans="1:9" x14ac:dyDescent="0.35">
      <c r="A1916" s="3" t="s">
        <v>999</v>
      </c>
      <c r="B1916" s="29" t="s">
        <v>1000</v>
      </c>
      <c r="C1916" s="6" t="s">
        <v>23</v>
      </c>
      <c r="D1916" s="32" t="s">
        <v>41</v>
      </c>
      <c r="E1916" s="3" t="s">
        <v>62</v>
      </c>
      <c r="F1916" s="3" t="s">
        <v>31</v>
      </c>
      <c r="G1916" s="3" t="s">
        <v>50</v>
      </c>
      <c r="H1916" s="3" t="s">
        <v>17</v>
      </c>
      <c r="I1916" s="3" t="s">
        <v>59</v>
      </c>
    </row>
    <row r="1917" spans="1:9" x14ac:dyDescent="0.35">
      <c r="A1917" s="3" t="s">
        <v>999</v>
      </c>
      <c r="B1917" s="29" t="s">
        <v>1000</v>
      </c>
      <c r="C1917" s="6" t="s">
        <v>27</v>
      </c>
      <c r="D1917" s="3" t="s">
        <v>57</v>
      </c>
      <c r="E1917" s="3" t="s">
        <v>20</v>
      </c>
      <c r="F1917" s="3" t="s">
        <v>16</v>
      </c>
      <c r="G1917" s="3" t="s">
        <v>71</v>
      </c>
      <c r="H1917" s="3" t="s">
        <v>53</v>
      </c>
      <c r="I1917" s="3" t="s">
        <v>59</v>
      </c>
    </row>
    <row r="1918" spans="1:9" x14ac:dyDescent="0.35">
      <c r="A1918" s="3" t="s">
        <v>1001</v>
      </c>
      <c r="B1918" s="29" t="s">
        <v>1002</v>
      </c>
      <c r="C1918" s="7" t="s">
        <v>11</v>
      </c>
      <c r="D1918" s="3" t="s">
        <v>65</v>
      </c>
      <c r="E1918" s="3" t="s">
        <v>35</v>
      </c>
      <c r="F1918" s="3" t="s">
        <v>15</v>
      </c>
      <c r="G1918" s="3" t="s">
        <v>36</v>
      </c>
      <c r="H1918" s="32" t="s">
        <v>21</v>
      </c>
      <c r="I1918" s="3" t="s">
        <v>31</v>
      </c>
    </row>
    <row r="1919" spans="1:9" x14ac:dyDescent="0.35">
      <c r="A1919" s="3" t="s">
        <v>1001</v>
      </c>
      <c r="B1919" s="29" t="s">
        <v>1002</v>
      </c>
      <c r="C1919" s="6" t="s">
        <v>18</v>
      </c>
      <c r="D1919" s="3" t="s">
        <v>19</v>
      </c>
      <c r="E1919" s="3" t="s">
        <v>12</v>
      </c>
      <c r="F1919" s="3" t="s">
        <v>37</v>
      </c>
      <c r="G1919" s="32" t="s">
        <v>41</v>
      </c>
      <c r="H1919" s="3" t="s">
        <v>53</v>
      </c>
      <c r="I1919" s="3" t="s">
        <v>59</v>
      </c>
    </row>
    <row r="1920" spans="1:9" x14ac:dyDescent="0.35">
      <c r="A1920" s="3" t="s">
        <v>1001</v>
      </c>
      <c r="B1920" s="29" t="s">
        <v>1002</v>
      </c>
      <c r="C1920" s="6" t="s">
        <v>23</v>
      </c>
      <c r="D1920" s="18" t="s">
        <v>40</v>
      </c>
      <c r="E1920" s="3" t="s">
        <v>28</v>
      </c>
      <c r="F1920" s="3" t="s">
        <v>15</v>
      </c>
      <c r="G1920" s="3" t="s">
        <v>52</v>
      </c>
      <c r="H1920" s="10" t="s">
        <v>61</v>
      </c>
      <c r="I1920" s="10" t="s">
        <v>47</v>
      </c>
    </row>
    <row r="1921" spans="1:9" x14ac:dyDescent="0.35">
      <c r="A1921" s="3" t="s">
        <v>1001</v>
      </c>
      <c r="B1921" s="29" t="s">
        <v>1002</v>
      </c>
      <c r="C1921" s="6" t="s">
        <v>27</v>
      </c>
      <c r="D1921" s="3" t="s">
        <v>19</v>
      </c>
      <c r="E1921" s="3" t="s">
        <v>46</v>
      </c>
      <c r="F1921" s="3" t="s">
        <v>15</v>
      </c>
      <c r="G1921" s="32" t="s">
        <v>41</v>
      </c>
      <c r="H1921" s="3" t="s">
        <v>62</v>
      </c>
      <c r="I1921" s="32" t="s">
        <v>22</v>
      </c>
    </row>
    <row r="1922" spans="1:9" x14ac:dyDescent="0.35">
      <c r="A1922" s="3" t="s">
        <v>1003</v>
      </c>
      <c r="B1922" s="29" t="s">
        <v>1004</v>
      </c>
      <c r="C1922" s="7" t="s">
        <v>11</v>
      </c>
      <c r="D1922" s="18" t="s">
        <v>68</v>
      </c>
      <c r="E1922" s="3" t="s">
        <v>46</v>
      </c>
      <c r="F1922" s="3" t="s">
        <v>51</v>
      </c>
      <c r="G1922" s="3" t="s">
        <v>43</v>
      </c>
      <c r="H1922" s="3" t="s">
        <v>47</v>
      </c>
      <c r="I1922" s="3" t="s">
        <v>17</v>
      </c>
    </row>
    <row r="1923" spans="1:9" x14ac:dyDescent="0.35">
      <c r="A1923" s="3" t="s">
        <v>1003</v>
      </c>
      <c r="B1923" s="29" t="s">
        <v>1004</v>
      </c>
      <c r="C1923" s="6" t="s">
        <v>18</v>
      </c>
      <c r="D1923" s="3" t="s">
        <v>34</v>
      </c>
      <c r="E1923" s="3" t="s">
        <v>38</v>
      </c>
      <c r="F1923" s="3" t="s">
        <v>56</v>
      </c>
      <c r="G1923" s="3" t="s">
        <v>40</v>
      </c>
      <c r="H1923" s="3" t="s">
        <v>46</v>
      </c>
      <c r="I1923" s="3" t="s">
        <v>31</v>
      </c>
    </row>
    <row r="1924" spans="1:9" x14ac:dyDescent="0.35">
      <c r="A1924" s="3" t="s">
        <v>1003</v>
      </c>
      <c r="B1924" s="29" t="s">
        <v>1004</v>
      </c>
      <c r="C1924" s="6" t="s">
        <v>23</v>
      </c>
      <c r="D1924" s="3" t="s">
        <v>57</v>
      </c>
      <c r="E1924" s="3" t="s">
        <v>65</v>
      </c>
      <c r="F1924" s="3" t="s">
        <v>35</v>
      </c>
      <c r="G1924" s="3" t="s">
        <v>58</v>
      </c>
      <c r="H1924" s="3" t="s">
        <v>52</v>
      </c>
      <c r="I1924" s="3" t="s">
        <v>59</v>
      </c>
    </row>
    <row r="1925" spans="1:9" x14ac:dyDescent="0.35">
      <c r="A1925" s="3" t="s">
        <v>1003</v>
      </c>
      <c r="B1925" s="29" t="s">
        <v>1004</v>
      </c>
      <c r="C1925" s="6" t="s">
        <v>27</v>
      </c>
      <c r="D1925" s="3" t="s">
        <v>57</v>
      </c>
      <c r="E1925" s="18" t="s">
        <v>68</v>
      </c>
      <c r="F1925" s="3" t="s">
        <v>60</v>
      </c>
      <c r="G1925" s="3" t="s">
        <v>39</v>
      </c>
      <c r="H1925" s="3" t="s">
        <v>25</v>
      </c>
      <c r="I1925" s="3" t="s">
        <v>31</v>
      </c>
    </row>
    <row r="1926" spans="1:9" x14ac:dyDescent="0.35">
      <c r="A1926" s="3" t="s">
        <v>1005</v>
      </c>
      <c r="B1926" s="29" t="s">
        <v>1006</v>
      </c>
      <c r="C1926" s="7" t="s">
        <v>11</v>
      </c>
      <c r="D1926" s="3" t="s">
        <v>38</v>
      </c>
      <c r="E1926" s="18" t="s">
        <v>40</v>
      </c>
      <c r="F1926" s="3" t="s">
        <v>48</v>
      </c>
      <c r="G1926" s="3" t="s">
        <v>16</v>
      </c>
      <c r="H1926" s="3" t="s">
        <v>49</v>
      </c>
      <c r="I1926" s="3" t="s">
        <v>17</v>
      </c>
    </row>
    <row r="1927" spans="1:9" x14ac:dyDescent="0.35">
      <c r="A1927" s="3" t="s">
        <v>1005</v>
      </c>
      <c r="B1927" s="29" t="s">
        <v>1006</v>
      </c>
      <c r="C1927" s="6" t="s">
        <v>18</v>
      </c>
      <c r="D1927" s="3" t="s">
        <v>19</v>
      </c>
      <c r="E1927" s="3" t="s">
        <v>34</v>
      </c>
      <c r="F1927" s="3" t="s">
        <v>68</v>
      </c>
      <c r="G1927" s="3" t="s">
        <v>20</v>
      </c>
      <c r="H1927" s="3" t="s">
        <v>62</v>
      </c>
      <c r="I1927" s="3" t="s">
        <v>47</v>
      </c>
    </row>
    <row r="1928" spans="1:9" x14ac:dyDescent="0.35">
      <c r="A1928" s="3" t="s">
        <v>1005</v>
      </c>
      <c r="B1928" s="29" t="s">
        <v>1006</v>
      </c>
      <c r="C1928" s="6" t="s">
        <v>23</v>
      </c>
      <c r="D1928" s="18" t="s">
        <v>40</v>
      </c>
      <c r="E1928" s="3" t="s">
        <v>51</v>
      </c>
      <c r="F1928" s="3" t="s">
        <v>43</v>
      </c>
      <c r="G1928" s="3" t="s">
        <v>29</v>
      </c>
      <c r="H1928" s="3" t="s">
        <v>26</v>
      </c>
      <c r="I1928" s="3" t="s">
        <v>59</v>
      </c>
    </row>
    <row r="1929" spans="1:9" x14ac:dyDescent="0.35">
      <c r="A1929" s="3" t="s">
        <v>1005</v>
      </c>
      <c r="B1929" s="29" t="s">
        <v>1006</v>
      </c>
      <c r="C1929" s="6" t="s">
        <v>27</v>
      </c>
      <c r="D1929" s="3" t="s">
        <v>19</v>
      </c>
      <c r="E1929" s="3" t="s">
        <v>57</v>
      </c>
      <c r="F1929" s="3" t="s">
        <v>14</v>
      </c>
      <c r="G1929" s="3" t="s">
        <v>48</v>
      </c>
      <c r="H1929" s="3" t="s">
        <v>36</v>
      </c>
      <c r="I1929" s="3" t="s">
        <v>50</v>
      </c>
    </row>
    <row r="1930" spans="1:9" x14ac:dyDescent="0.35">
      <c r="A1930" s="3" t="s">
        <v>1007</v>
      </c>
      <c r="B1930" s="29" t="s">
        <v>1008</v>
      </c>
      <c r="C1930" s="7" t="s">
        <v>11</v>
      </c>
      <c r="D1930" s="3" t="s">
        <v>65</v>
      </c>
      <c r="E1930" s="3" t="s">
        <v>56</v>
      </c>
      <c r="F1930" s="3" t="s">
        <v>52</v>
      </c>
      <c r="G1930" s="3" t="s">
        <v>25</v>
      </c>
      <c r="H1930" s="3" t="s">
        <v>43</v>
      </c>
      <c r="I1930" s="3" t="s">
        <v>16</v>
      </c>
    </row>
    <row r="1931" spans="1:9" x14ac:dyDescent="0.35">
      <c r="A1931" s="3" t="s">
        <v>1007</v>
      </c>
      <c r="B1931" s="29" t="s">
        <v>1008</v>
      </c>
      <c r="C1931" s="6" t="s">
        <v>18</v>
      </c>
      <c r="D1931" s="3" t="s">
        <v>37</v>
      </c>
      <c r="E1931" s="3" t="s">
        <v>34</v>
      </c>
      <c r="F1931" s="3" t="s">
        <v>38</v>
      </c>
      <c r="G1931" s="3" t="s">
        <v>40</v>
      </c>
      <c r="H1931" s="3" t="s">
        <v>26</v>
      </c>
      <c r="I1931" s="3" t="s">
        <v>50</v>
      </c>
    </row>
    <row r="1932" spans="1:9" x14ac:dyDescent="0.35">
      <c r="A1932" s="3" t="s">
        <v>1007</v>
      </c>
      <c r="B1932" s="29" t="s">
        <v>1008</v>
      </c>
      <c r="C1932" s="6" t="s">
        <v>23</v>
      </c>
      <c r="D1932" s="3" t="s">
        <v>34</v>
      </c>
      <c r="E1932" s="32" t="s">
        <v>24</v>
      </c>
      <c r="F1932" s="3" t="s">
        <v>20</v>
      </c>
      <c r="G1932" s="3" t="s">
        <v>58</v>
      </c>
      <c r="H1932" s="3" t="s">
        <v>42</v>
      </c>
      <c r="I1932" s="3" t="s">
        <v>17</v>
      </c>
    </row>
    <row r="1933" spans="1:9" x14ac:dyDescent="0.35">
      <c r="A1933" s="3" t="s">
        <v>1007</v>
      </c>
      <c r="B1933" s="29" t="s">
        <v>1008</v>
      </c>
      <c r="C1933" s="6" t="s">
        <v>27</v>
      </c>
      <c r="D1933" s="3" t="s">
        <v>14</v>
      </c>
      <c r="E1933" s="3" t="s">
        <v>35</v>
      </c>
      <c r="F1933" s="3" t="s">
        <v>20</v>
      </c>
      <c r="G1933" s="32" t="s">
        <v>41</v>
      </c>
      <c r="H1933" s="3" t="s">
        <v>26</v>
      </c>
      <c r="I1933" s="3" t="s">
        <v>59</v>
      </c>
    </row>
    <row r="1934" spans="1:9" x14ac:dyDescent="0.35">
      <c r="A1934" s="3" t="s">
        <v>1009</v>
      </c>
      <c r="B1934" s="29" t="s">
        <v>1010</v>
      </c>
      <c r="C1934" s="7" t="s">
        <v>11</v>
      </c>
      <c r="D1934" s="3" t="s">
        <v>38</v>
      </c>
      <c r="E1934" s="3" t="s">
        <v>56</v>
      </c>
      <c r="F1934" s="3" t="s">
        <v>52</v>
      </c>
      <c r="G1934" s="3" t="s">
        <v>36</v>
      </c>
      <c r="H1934" s="3" t="s">
        <v>71</v>
      </c>
      <c r="I1934" s="3" t="s">
        <v>50</v>
      </c>
    </row>
    <row r="1935" spans="1:9" x14ac:dyDescent="0.35">
      <c r="A1935" s="3" t="s">
        <v>1009</v>
      </c>
      <c r="B1935" s="29" t="s">
        <v>1010</v>
      </c>
      <c r="C1935" s="6" t="s">
        <v>18</v>
      </c>
      <c r="D1935" s="3" t="s">
        <v>19</v>
      </c>
      <c r="E1935" s="18" t="s">
        <v>68</v>
      </c>
      <c r="F1935" s="3" t="s">
        <v>65</v>
      </c>
      <c r="G1935" s="32" t="s">
        <v>24</v>
      </c>
      <c r="H1935" s="3" t="s">
        <v>28</v>
      </c>
      <c r="I1935" s="3" t="s">
        <v>61</v>
      </c>
    </row>
    <row r="1936" spans="1:9" x14ac:dyDescent="0.35">
      <c r="A1936" s="3" t="s">
        <v>1009</v>
      </c>
      <c r="B1936" s="29" t="s">
        <v>1010</v>
      </c>
      <c r="C1936" s="6" t="s">
        <v>23</v>
      </c>
      <c r="D1936" s="3" t="s">
        <v>12</v>
      </c>
      <c r="E1936" s="3" t="s">
        <v>14</v>
      </c>
      <c r="F1936" s="3" t="s">
        <v>51</v>
      </c>
      <c r="G1936" s="3" t="s">
        <v>36</v>
      </c>
      <c r="H1936" s="3" t="s">
        <v>62</v>
      </c>
      <c r="I1936" s="3" t="s">
        <v>17</v>
      </c>
    </row>
    <row r="1937" spans="1:9" x14ac:dyDescent="0.35">
      <c r="A1937" s="3" t="s">
        <v>1009</v>
      </c>
      <c r="B1937" s="29" t="s">
        <v>1010</v>
      </c>
      <c r="C1937" s="6" t="s">
        <v>27</v>
      </c>
      <c r="D1937" s="3" t="s">
        <v>34</v>
      </c>
      <c r="E1937" s="18" t="s">
        <v>40</v>
      </c>
      <c r="F1937" s="3" t="s">
        <v>69</v>
      </c>
      <c r="G1937" s="3" t="s">
        <v>48</v>
      </c>
      <c r="H1937" s="3" t="s">
        <v>36</v>
      </c>
      <c r="I1937" s="3" t="s">
        <v>26</v>
      </c>
    </row>
    <row r="1938" spans="1:9" x14ac:dyDescent="0.35">
      <c r="A1938" s="3" t="s">
        <v>1011</v>
      </c>
      <c r="B1938" s="29" t="s">
        <v>1012</v>
      </c>
      <c r="C1938" s="7" t="s">
        <v>11</v>
      </c>
      <c r="D1938" s="18" t="s">
        <v>40</v>
      </c>
      <c r="E1938" s="3" t="s">
        <v>69</v>
      </c>
      <c r="F1938" s="3" t="s">
        <v>43</v>
      </c>
      <c r="G1938" s="3" t="s">
        <v>47</v>
      </c>
      <c r="H1938" s="3" t="s">
        <v>17</v>
      </c>
      <c r="I1938" s="32" t="s">
        <v>22</v>
      </c>
    </row>
    <row r="1939" spans="1:9" x14ac:dyDescent="0.35">
      <c r="A1939" s="3" t="s">
        <v>1011</v>
      </c>
      <c r="B1939" s="29" t="s">
        <v>1012</v>
      </c>
      <c r="C1939" s="6" t="s">
        <v>18</v>
      </c>
      <c r="D1939" s="3" t="s">
        <v>37</v>
      </c>
      <c r="E1939" s="3" t="s">
        <v>65</v>
      </c>
      <c r="F1939" s="3" t="s">
        <v>13</v>
      </c>
      <c r="G1939" s="3" t="s">
        <v>69</v>
      </c>
      <c r="H1939" s="3" t="s">
        <v>71</v>
      </c>
      <c r="I1939" s="3" t="s">
        <v>17</v>
      </c>
    </row>
    <row r="1940" spans="1:9" x14ac:dyDescent="0.35">
      <c r="A1940" s="3" t="s">
        <v>1011</v>
      </c>
      <c r="B1940" s="29" t="s">
        <v>1012</v>
      </c>
      <c r="C1940" s="6" t="s">
        <v>23</v>
      </c>
      <c r="D1940" s="3" t="s">
        <v>34</v>
      </c>
      <c r="E1940" s="3" t="s">
        <v>56</v>
      </c>
      <c r="F1940" s="3" t="s">
        <v>40</v>
      </c>
      <c r="G1940" s="3" t="s">
        <v>39</v>
      </c>
      <c r="H1940" s="3" t="s">
        <v>25</v>
      </c>
      <c r="I1940" s="3" t="s">
        <v>62</v>
      </c>
    </row>
    <row r="1941" spans="1:9" x14ac:dyDescent="0.35">
      <c r="A1941" s="3" t="s">
        <v>1011</v>
      </c>
      <c r="B1941" s="29" t="s">
        <v>1012</v>
      </c>
      <c r="C1941" s="6" t="s">
        <v>27</v>
      </c>
      <c r="D1941" s="3" t="s">
        <v>37</v>
      </c>
      <c r="E1941" s="3" t="s">
        <v>28</v>
      </c>
      <c r="F1941" s="3" t="s">
        <v>30</v>
      </c>
      <c r="G1941" s="3" t="s">
        <v>16</v>
      </c>
      <c r="H1941" s="3" t="s">
        <v>47</v>
      </c>
      <c r="I1941" s="3" t="s">
        <v>59</v>
      </c>
    </row>
    <row r="1942" spans="1:9" x14ac:dyDescent="0.35">
      <c r="A1942" s="3" t="s">
        <v>1013</v>
      </c>
      <c r="B1942" s="29" t="s">
        <v>1014</v>
      </c>
      <c r="C1942" s="7" t="s">
        <v>11</v>
      </c>
      <c r="D1942" s="18" t="s">
        <v>68</v>
      </c>
      <c r="E1942" s="3" t="s">
        <v>20</v>
      </c>
      <c r="F1942" s="3" t="s">
        <v>36</v>
      </c>
      <c r="G1942" s="3" t="s">
        <v>26</v>
      </c>
      <c r="H1942" s="3" t="s">
        <v>31</v>
      </c>
      <c r="I1942" s="32" t="s">
        <v>22</v>
      </c>
    </row>
    <row r="1943" spans="1:9" x14ac:dyDescent="0.35">
      <c r="A1943" s="3" t="s">
        <v>1013</v>
      </c>
      <c r="B1943" s="29" t="s">
        <v>1014</v>
      </c>
      <c r="C1943" s="6" t="s">
        <v>18</v>
      </c>
      <c r="D1943" s="3" t="s">
        <v>28</v>
      </c>
      <c r="E1943" s="3" t="s">
        <v>46</v>
      </c>
      <c r="F1943" s="3" t="s">
        <v>43</v>
      </c>
      <c r="G1943" s="3" t="s">
        <v>36</v>
      </c>
      <c r="H1943" s="3" t="s">
        <v>62</v>
      </c>
      <c r="I1943" s="3" t="s">
        <v>50</v>
      </c>
    </row>
    <row r="1944" spans="1:9" x14ac:dyDescent="0.35">
      <c r="A1944" s="3" t="s">
        <v>1013</v>
      </c>
      <c r="B1944" s="29" t="s">
        <v>1014</v>
      </c>
      <c r="C1944" s="6" t="s">
        <v>23</v>
      </c>
      <c r="D1944" s="32" t="s">
        <v>24</v>
      </c>
      <c r="E1944" s="10" t="s">
        <v>28</v>
      </c>
      <c r="F1944" s="10" t="s">
        <v>58</v>
      </c>
      <c r="G1944" s="32" t="s">
        <v>41</v>
      </c>
      <c r="H1944" s="10" t="s">
        <v>26</v>
      </c>
      <c r="I1944" s="10" t="s">
        <v>47</v>
      </c>
    </row>
    <row r="1945" spans="1:9" x14ac:dyDescent="0.35">
      <c r="A1945" s="3" t="s">
        <v>1013</v>
      </c>
      <c r="B1945" s="29" t="s">
        <v>1014</v>
      </c>
      <c r="C1945" s="6" t="s">
        <v>27</v>
      </c>
      <c r="D1945" s="3" t="s">
        <v>35</v>
      </c>
      <c r="E1945" s="3" t="s">
        <v>39</v>
      </c>
      <c r="F1945" s="3" t="s">
        <v>51</v>
      </c>
      <c r="G1945" s="3" t="s">
        <v>30</v>
      </c>
      <c r="H1945" s="3" t="s">
        <v>36</v>
      </c>
      <c r="I1945" s="3" t="s">
        <v>16</v>
      </c>
    </row>
    <row r="1946" spans="1:9" x14ac:dyDescent="0.35">
      <c r="A1946" s="3" t="s">
        <v>1015</v>
      </c>
      <c r="B1946" s="29" t="s">
        <v>1016</v>
      </c>
      <c r="C1946" s="7" t="s">
        <v>11</v>
      </c>
      <c r="D1946" s="3" t="s">
        <v>46</v>
      </c>
      <c r="E1946" s="3" t="s">
        <v>52</v>
      </c>
      <c r="F1946" s="3" t="s">
        <v>61</v>
      </c>
      <c r="G1946" s="3" t="s">
        <v>26</v>
      </c>
      <c r="H1946" s="3" t="s">
        <v>50</v>
      </c>
      <c r="I1946" s="3" t="s">
        <v>17</v>
      </c>
    </row>
    <row r="1947" spans="1:9" x14ac:dyDescent="0.35">
      <c r="A1947" s="3" t="s">
        <v>1015</v>
      </c>
      <c r="B1947" s="29" t="s">
        <v>1016</v>
      </c>
      <c r="C1947" s="6" t="s">
        <v>18</v>
      </c>
      <c r="D1947" s="18" t="s">
        <v>58</v>
      </c>
      <c r="E1947" s="3" t="s">
        <v>29</v>
      </c>
      <c r="F1947" s="3" t="s">
        <v>16</v>
      </c>
      <c r="G1947" s="10" t="s">
        <v>47</v>
      </c>
      <c r="H1947" s="10" t="s">
        <v>17</v>
      </c>
      <c r="I1947" s="32" t="s">
        <v>22</v>
      </c>
    </row>
    <row r="1948" spans="1:9" x14ac:dyDescent="0.35">
      <c r="A1948" s="3" t="s">
        <v>1015</v>
      </c>
      <c r="B1948" s="29" t="s">
        <v>1016</v>
      </c>
      <c r="C1948" s="6" t="s">
        <v>23</v>
      </c>
      <c r="D1948" s="18" t="s">
        <v>58</v>
      </c>
      <c r="E1948" s="32" t="s">
        <v>41</v>
      </c>
      <c r="F1948" s="3" t="s">
        <v>49</v>
      </c>
      <c r="G1948" s="3" t="s">
        <v>62</v>
      </c>
      <c r="H1948" s="3" t="s">
        <v>26</v>
      </c>
      <c r="I1948" s="3" t="s">
        <v>17</v>
      </c>
    </row>
    <row r="1949" spans="1:9" x14ac:dyDescent="0.35">
      <c r="A1949" s="3" t="s">
        <v>1015</v>
      </c>
      <c r="B1949" s="29" t="s">
        <v>1016</v>
      </c>
      <c r="C1949" s="6" t="s">
        <v>27</v>
      </c>
      <c r="D1949" s="10" t="s">
        <v>60</v>
      </c>
      <c r="E1949" s="3" t="s">
        <v>20</v>
      </c>
      <c r="F1949" s="3" t="s">
        <v>69</v>
      </c>
      <c r="G1949" s="3" t="s">
        <v>52</v>
      </c>
      <c r="H1949" s="3" t="s">
        <v>30</v>
      </c>
      <c r="I1949" s="10" t="s">
        <v>48</v>
      </c>
    </row>
    <row r="1950" spans="1:9" x14ac:dyDescent="0.35">
      <c r="A1950" s="3" t="s">
        <v>1017</v>
      </c>
      <c r="B1950" s="29" t="s">
        <v>1018</v>
      </c>
      <c r="C1950" s="7" t="s">
        <v>11</v>
      </c>
      <c r="D1950" s="3" t="s">
        <v>38</v>
      </c>
      <c r="E1950" s="3" t="s">
        <v>35</v>
      </c>
      <c r="F1950" s="32" t="s">
        <v>41</v>
      </c>
      <c r="G1950" s="3" t="s">
        <v>25</v>
      </c>
      <c r="H1950" s="3" t="s">
        <v>30</v>
      </c>
      <c r="I1950" s="3" t="s">
        <v>47</v>
      </c>
    </row>
    <row r="1951" spans="1:9" x14ac:dyDescent="0.35">
      <c r="A1951" s="3" t="s">
        <v>1017</v>
      </c>
      <c r="B1951" s="29" t="s">
        <v>1018</v>
      </c>
      <c r="C1951" s="6" t="s">
        <v>18</v>
      </c>
      <c r="D1951" s="3" t="s">
        <v>34</v>
      </c>
      <c r="E1951" s="3" t="s">
        <v>49</v>
      </c>
      <c r="F1951" s="3" t="s">
        <v>62</v>
      </c>
      <c r="G1951" s="3" t="s">
        <v>31</v>
      </c>
      <c r="H1951" s="32" t="s">
        <v>22</v>
      </c>
      <c r="I1951" s="3" t="s">
        <v>59</v>
      </c>
    </row>
    <row r="1952" spans="1:9" x14ac:dyDescent="0.35">
      <c r="A1952" s="3" t="s">
        <v>1017</v>
      </c>
      <c r="B1952" s="29" t="s">
        <v>1018</v>
      </c>
      <c r="C1952" s="6" t="s">
        <v>23</v>
      </c>
      <c r="D1952" s="3" t="s">
        <v>12</v>
      </c>
      <c r="E1952" s="3" t="s">
        <v>28</v>
      </c>
      <c r="F1952" s="3" t="s">
        <v>39</v>
      </c>
      <c r="G1952" s="3" t="s">
        <v>58</v>
      </c>
      <c r="H1952" s="3" t="s">
        <v>26</v>
      </c>
      <c r="I1952" s="3" t="s">
        <v>71</v>
      </c>
    </row>
    <row r="1953" spans="1:9" x14ac:dyDescent="0.35">
      <c r="A1953" s="3" t="s">
        <v>1017</v>
      </c>
      <c r="B1953" s="29" t="s">
        <v>1018</v>
      </c>
      <c r="C1953" s="6" t="s">
        <v>27</v>
      </c>
      <c r="D1953" s="3" t="s">
        <v>65</v>
      </c>
      <c r="E1953" s="3" t="s">
        <v>56</v>
      </c>
      <c r="F1953" s="3" t="s">
        <v>46</v>
      </c>
      <c r="G1953" s="3" t="s">
        <v>51</v>
      </c>
      <c r="H1953" s="3" t="s">
        <v>52</v>
      </c>
      <c r="I1953" s="3" t="s">
        <v>71</v>
      </c>
    </row>
    <row r="1954" spans="1:9" x14ac:dyDescent="0.35">
      <c r="A1954" s="3" t="s">
        <v>1019</v>
      </c>
      <c r="B1954" s="29" t="s">
        <v>1020</v>
      </c>
      <c r="C1954" s="7" t="s">
        <v>11</v>
      </c>
      <c r="D1954" s="3" t="s">
        <v>34</v>
      </c>
      <c r="E1954" s="18" t="s">
        <v>40</v>
      </c>
      <c r="F1954" s="3" t="s">
        <v>28</v>
      </c>
      <c r="G1954" s="32" t="s">
        <v>41</v>
      </c>
      <c r="H1954" s="3" t="s">
        <v>48</v>
      </c>
      <c r="I1954" s="3" t="s">
        <v>17</v>
      </c>
    </row>
    <row r="1955" spans="1:9" x14ac:dyDescent="0.35">
      <c r="A1955" s="3" t="s">
        <v>1019</v>
      </c>
      <c r="B1955" s="29" t="s">
        <v>1020</v>
      </c>
      <c r="C1955" s="6" t="s">
        <v>18</v>
      </c>
      <c r="D1955" s="3" t="s">
        <v>57</v>
      </c>
      <c r="E1955" s="3" t="s">
        <v>46</v>
      </c>
      <c r="F1955" s="3" t="s">
        <v>29</v>
      </c>
      <c r="G1955" s="3" t="s">
        <v>62</v>
      </c>
      <c r="H1955" s="3" t="s">
        <v>47</v>
      </c>
      <c r="I1955" s="3" t="s">
        <v>53</v>
      </c>
    </row>
    <row r="1956" spans="1:9" x14ac:dyDescent="0.35">
      <c r="A1956" s="3" t="s">
        <v>1019</v>
      </c>
      <c r="B1956" s="29" t="s">
        <v>1020</v>
      </c>
      <c r="C1956" s="6" t="s">
        <v>23</v>
      </c>
      <c r="D1956" s="18" t="s">
        <v>68</v>
      </c>
      <c r="E1956" s="3" t="s">
        <v>13</v>
      </c>
      <c r="F1956" s="3" t="s">
        <v>58</v>
      </c>
      <c r="G1956" s="3" t="s">
        <v>52</v>
      </c>
      <c r="H1956" s="3" t="s">
        <v>25</v>
      </c>
      <c r="I1956" s="3" t="s">
        <v>42</v>
      </c>
    </row>
    <row r="1957" spans="1:9" x14ac:dyDescent="0.35">
      <c r="A1957" s="3" t="s">
        <v>1019</v>
      </c>
      <c r="B1957" s="29" t="s">
        <v>1020</v>
      </c>
      <c r="C1957" s="6" t="s">
        <v>27</v>
      </c>
      <c r="D1957" s="3" t="s">
        <v>19</v>
      </c>
      <c r="E1957" s="18" t="s">
        <v>58</v>
      </c>
      <c r="F1957" s="32" t="s">
        <v>21</v>
      </c>
      <c r="G1957" s="3" t="s">
        <v>49</v>
      </c>
      <c r="H1957" s="3" t="s">
        <v>53</v>
      </c>
      <c r="I1957" s="3" t="s">
        <v>59</v>
      </c>
    </row>
    <row r="1958" spans="1:9" x14ac:dyDescent="0.35">
      <c r="A1958" s="3" t="s">
        <v>1021</v>
      </c>
      <c r="B1958" s="29" t="s">
        <v>1022</v>
      </c>
      <c r="C1958" s="7" t="s">
        <v>11</v>
      </c>
      <c r="D1958" s="18" t="s">
        <v>68</v>
      </c>
      <c r="E1958" s="3" t="s">
        <v>30</v>
      </c>
      <c r="F1958" s="3" t="s">
        <v>16</v>
      </c>
      <c r="G1958" s="3" t="s">
        <v>71</v>
      </c>
      <c r="H1958" s="3" t="s">
        <v>50</v>
      </c>
      <c r="I1958" s="32" t="s">
        <v>22</v>
      </c>
    </row>
    <row r="1959" spans="1:9" x14ac:dyDescent="0.35">
      <c r="A1959" s="3" t="s">
        <v>1021</v>
      </c>
      <c r="B1959" s="29" t="s">
        <v>1022</v>
      </c>
      <c r="C1959" s="6" t="s">
        <v>18</v>
      </c>
      <c r="D1959" s="3" t="s">
        <v>69</v>
      </c>
      <c r="E1959" s="32" t="s">
        <v>41</v>
      </c>
      <c r="F1959" s="3" t="s">
        <v>51</v>
      </c>
      <c r="G1959" s="3" t="s">
        <v>16</v>
      </c>
      <c r="H1959" s="3" t="s">
        <v>49</v>
      </c>
      <c r="I1959" s="3" t="s">
        <v>71</v>
      </c>
    </row>
    <row r="1960" spans="1:9" x14ac:dyDescent="0.35">
      <c r="A1960" s="3" t="s">
        <v>1021</v>
      </c>
      <c r="B1960" s="29" t="s">
        <v>1022</v>
      </c>
      <c r="C1960" s="6" t="s">
        <v>23</v>
      </c>
      <c r="D1960" s="3" t="s">
        <v>56</v>
      </c>
      <c r="E1960" s="3" t="s">
        <v>43</v>
      </c>
      <c r="F1960" s="3" t="s">
        <v>26</v>
      </c>
      <c r="G1960" s="3" t="s">
        <v>17</v>
      </c>
      <c r="H1960" s="32" t="s">
        <v>22</v>
      </c>
      <c r="I1960" s="3" t="s">
        <v>59</v>
      </c>
    </row>
    <row r="1961" spans="1:9" x14ac:dyDescent="0.35">
      <c r="A1961" s="3" t="s">
        <v>1021</v>
      </c>
      <c r="B1961" s="29" t="s">
        <v>1022</v>
      </c>
      <c r="C1961" s="6" t="s">
        <v>27</v>
      </c>
      <c r="D1961" s="3" t="s">
        <v>65</v>
      </c>
      <c r="E1961" s="32" t="s">
        <v>24</v>
      </c>
      <c r="F1961" s="3" t="s">
        <v>14</v>
      </c>
      <c r="G1961" s="3" t="s">
        <v>62</v>
      </c>
      <c r="H1961" s="3" t="s">
        <v>71</v>
      </c>
      <c r="I1961" s="3" t="s">
        <v>50</v>
      </c>
    </row>
    <row r="1962" spans="1:9" x14ac:dyDescent="0.35">
      <c r="A1962" s="3" t="s">
        <v>1023</v>
      </c>
      <c r="B1962" s="29" t="s">
        <v>1024</v>
      </c>
      <c r="C1962" s="7" t="s">
        <v>11</v>
      </c>
      <c r="D1962" s="3" t="s">
        <v>69</v>
      </c>
      <c r="E1962" s="3" t="s">
        <v>39</v>
      </c>
      <c r="F1962" s="10" t="s">
        <v>58</v>
      </c>
      <c r="G1962" s="10" t="s">
        <v>48</v>
      </c>
      <c r="H1962" s="32" t="s">
        <v>21</v>
      </c>
      <c r="I1962" s="3" t="s">
        <v>53</v>
      </c>
    </row>
    <row r="1963" spans="1:9" x14ac:dyDescent="0.35">
      <c r="A1963" s="3" t="s">
        <v>1023</v>
      </c>
      <c r="B1963" s="29" t="s">
        <v>1024</v>
      </c>
      <c r="C1963" s="6" t="s">
        <v>18</v>
      </c>
      <c r="D1963" s="18" t="s">
        <v>68</v>
      </c>
      <c r="E1963" s="3" t="s">
        <v>35</v>
      </c>
      <c r="F1963" s="3" t="s">
        <v>46</v>
      </c>
      <c r="G1963" s="3" t="s">
        <v>49</v>
      </c>
      <c r="H1963" s="3" t="s">
        <v>26</v>
      </c>
      <c r="I1963" s="3" t="s">
        <v>47</v>
      </c>
    </row>
    <row r="1964" spans="1:9" x14ac:dyDescent="0.35">
      <c r="A1964" s="3" t="s">
        <v>1023</v>
      </c>
      <c r="B1964" s="29" t="s">
        <v>1024</v>
      </c>
      <c r="C1964" s="6" t="s">
        <v>23</v>
      </c>
      <c r="D1964" s="18" t="s">
        <v>68</v>
      </c>
      <c r="E1964" s="3" t="s">
        <v>28</v>
      </c>
      <c r="F1964" s="3" t="s">
        <v>15</v>
      </c>
      <c r="G1964" s="32" t="s">
        <v>41</v>
      </c>
      <c r="H1964" s="3" t="s">
        <v>17</v>
      </c>
      <c r="I1964" s="3" t="s">
        <v>59</v>
      </c>
    </row>
    <row r="1965" spans="1:9" x14ac:dyDescent="0.35">
      <c r="A1965" s="3" t="s">
        <v>1023</v>
      </c>
      <c r="B1965" s="29" t="s">
        <v>1024</v>
      </c>
      <c r="C1965" s="6" t="s">
        <v>27</v>
      </c>
      <c r="D1965" s="18" t="s">
        <v>68</v>
      </c>
      <c r="E1965" s="3" t="s">
        <v>56</v>
      </c>
      <c r="F1965" s="3" t="s">
        <v>40</v>
      </c>
      <c r="G1965" s="3" t="s">
        <v>58</v>
      </c>
      <c r="H1965" s="3" t="s">
        <v>42</v>
      </c>
      <c r="I1965" s="3" t="s">
        <v>53</v>
      </c>
    </row>
    <row r="1966" spans="1:9" x14ac:dyDescent="0.35">
      <c r="A1966" s="3" t="s">
        <v>1025</v>
      </c>
      <c r="B1966" s="29" t="s">
        <v>1026</v>
      </c>
      <c r="C1966" s="7" t="s">
        <v>11</v>
      </c>
      <c r="D1966" s="3" t="s">
        <v>19</v>
      </c>
      <c r="E1966" s="3" t="s">
        <v>57</v>
      </c>
      <c r="F1966" s="3" t="s">
        <v>34</v>
      </c>
      <c r="G1966" s="3" t="s">
        <v>25</v>
      </c>
      <c r="H1966" s="3" t="s">
        <v>42</v>
      </c>
      <c r="I1966" s="3" t="s">
        <v>48</v>
      </c>
    </row>
    <row r="1967" spans="1:9" x14ac:dyDescent="0.35">
      <c r="A1967" s="3" t="s">
        <v>1025</v>
      </c>
      <c r="B1967" s="29" t="s">
        <v>1026</v>
      </c>
      <c r="C1967" s="6" t="s">
        <v>18</v>
      </c>
      <c r="D1967" s="3" t="s">
        <v>60</v>
      </c>
      <c r="E1967" s="3" t="s">
        <v>35</v>
      </c>
      <c r="F1967" s="3" t="s">
        <v>52</v>
      </c>
      <c r="G1967" s="3" t="s">
        <v>61</v>
      </c>
      <c r="H1967" s="3" t="s">
        <v>53</v>
      </c>
      <c r="I1967" s="32" t="s">
        <v>22</v>
      </c>
    </row>
    <row r="1968" spans="1:9" x14ac:dyDescent="0.35">
      <c r="A1968" s="3" t="s">
        <v>1025</v>
      </c>
      <c r="B1968" s="29" t="s">
        <v>1026</v>
      </c>
      <c r="C1968" s="6" t="s">
        <v>23</v>
      </c>
      <c r="D1968" s="3" t="s">
        <v>37</v>
      </c>
      <c r="E1968" s="32" t="s">
        <v>41</v>
      </c>
      <c r="F1968" s="3" t="s">
        <v>42</v>
      </c>
      <c r="G1968" s="3" t="s">
        <v>29</v>
      </c>
      <c r="H1968" s="3" t="s">
        <v>62</v>
      </c>
      <c r="I1968" s="3" t="s">
        <v>50</v>
      </c>
    </row>
    <row r="1969" spans="1:9" x14ac:dyDescent="0.35">
      <c r="A1969" s="3" t="s">
        <v>1025</v>
      </c>
      <c r="B1969" s="29" t="s">
        <v>1026</v>
      </c>
      <c r="C1969" s="6" t="s">
        <v>27</v>
      </c>
      <c r="D1969" s="3" t="s">
        <v>60</v>
      </c>
      <c r="E1969" s="3" t="s">
        <v>14</v>
      </c>
      <c r="F1969" s="32" t="s">
        <v>41</v>
      </c>
      <c r="G1969" s="3" t="s">
        <v>30</v>
      </c>
      <c r="H1969" s="3" t="s">
        <v>62</v>
      </c>
      <c r="I1969" s="3" t="s">
        <v>59</v>
      </c>
    </row>
    <row r="1970" spans="1:9" x14ac:dyDescent="0.35">
      <c r="A1970" s="3" t="s">
        <v>1027</v>
      </c>
      <c r="B1970" s="29" t="s">
        <v>1028</v>
      </c>
      <c r="C1970" s="7" t="s">
        <v>11</v>
      </c>
      <c r="D1970" s="10" t="s">
        <v>60</v>
      </c>
      <c r="E1970" s="3" t="s">
        <v>14</v>
      </c>
      <c r="F1970" s="3" t="s">
        <v>35</v>
      </c>
      <c r="G1970" s="3" t="s">
        <v>30</v>
      </c>
      <c r="H1970" s="10" t="s">
        <v>48</v>
      </c>
      <c r="I1970" s="3" t="s">
        <v>31</v>
      </c>
    </row>
    <row r="1971" spans="1:9" x14ac:dyDescent="0.35">
      <c r="A1971" s="3" t="s">
        <v>1027</v>
      </c>
      <c r="B1971" s="29" t="s">
        <v>1028</v>
      </c>
      <c r="C1971" s="6" t="s">
        <v>18</v>
      </c>
      <c r="D1971" s="3" t="s">
        <v>19</v>
      </c>
      <c r="E1971" s="3" t="s">
        <v>13</v>
      </c>
      <c r="F1971" s="3" t="s">
        <v>56</v>
      </c>
      <c r="G1971" s="3" t="s">
        <v>14</v>
      </c>
      <c r="H1971" s="3" t="s">
        <v>62</v>
      </c>
      <c r="I1971" s="3" t="s">
        <v>71</v>
      </c>
    </row>
    <row r="1972" spans="1:9" x14ac:dyDescent="0.35">
      <c r="A1972" s="3" t="s">
        <v>1027</v>
      </c>
      <c r="B1972" s="29" t="s">
        <v>1028</v>
      </c>
      <c r="C1972" s="6" t="s">
        <v>23</v>
      </c>
      <c r="D1972" s="3" t="s">
        <v>19</v>
      </c>
      <c r="E1972" s="3" t="s">
        <v>42</v>
      </c>
      <c r="F1972" s="3" t="s">
        <v>36</v>
      </c>
      <c r="G1972" s="3" t="s">
        <v>31</v>
      </c>
      <c r="H1972" s="3" t="s">
        <v>71</v>
      </c>
      <c r="I1972" s="3" t="s">
        <v>53</v>
      </c>
    </row>
    <row r="1973" spans="1:9" x14ac:dyDescent="0.35">
      <c r="A1973" s="3" t="s">
        <v>1027</v>
      </c>
      <c r="B1973" s="29" t="s">
        <v>1028</v>
      </c>
      <c r="C1973" s="6" t="s">
        <v>27</v>
      </c>
      <c r="D1973" s="3" t="s">
        <v>38</v>
      </c>
      <c r="E1973" s="18" t="s">
        <v>40</v>
      </c>
      <c r="F1973" s="3" t="s">
        <v>39</v>
      </c>
      <c r="G1973" s="32" t="s">
        <v>41</v>
      </c>
      <c r="H1973" s="3" t="s">
        <v>49</v>
      </c>
      <c r="I1973" s="3" t="s">
        <v>71</v>
      </c>
    </row>
    <row r="1974" spans="1:9" x14ac:dyDescent="0.35">
      <c r="A1974" s="3" t="s">
        <v>1029</v>
      </c>
      <c r="B1974" s="29" t="s">
        <v>1030</v>
      </c>
      <c r="C1974" s="7" t="s">
        <v>11</v>
      </c>
      <c r="D1974" s="3" t="s">
        <v>38</v>
      </c>
      <c r="E1974" s="3" t="s">
        <v>14</v>
      </c>
      <c r="F1974" s="3" t="s">
        <v>20</v>
      </c>
      <c r="G1974" s="3" t="s">
        <v>46</v>
      </c>
      <c r="H1974" s="3" t="s">
        <v>52</v>
      </c>
      <c r="I1974" s="3" t="s">
        <v>61</v>
      </c>
    </row>
    <row r="1975" spans="1:9" x14ac:dyDescent="0.35">
      <c r="A1975" s="3" t="s">
        <v>1029</v>
      </c>
      <c r="B1975" s="29" t="s">
        <v>1030</v>
      </c>
      <c r="C1975" s="6" t="s">
        <v>18</v>
      </c>
      <c r="D1975" s="3" t="s">
        <v>12</v>
      </c>
      <c r="E1975" s="3" t="s">
        <v>13</v>
      </c>
      <c r="F1975" s="3" t="s">
        <v>35</v>
      </c>
      <c r="G1975" s="3" t="s">
        <v>52</v>
      </c>
      <c r="H1975" s="3" t="s">
        <v>43</v>
      </c>
      <c r="I1975" s="3" t="s">
        <v>71</v>
      </c>
    </row>
    <row r="1976" spans="1:9" x14ac:dyDescent="0.35">
      <c r="A1976" s="3" t="s">
        <v>1029</v>
      </c>
      <c r="B1976" s="29" t="s">
        <v>1030</v>
      </c>
      <c r="C1976" s="6" t="s">
        <v>23</v>
      </c>
      <c r="D1976" s="3" t="s">
        <v>34</v>
      </c>
      <c r="E1976" s="3" t="s">
        <v>35</v>
      </c>
      <c r="F1976" s="3" t="s">
        <v>42</v>
      </c>
      <c r="G1976" s="3" t="s">
        <v>36</v>
      </c>
      <c r="H1976" s="3" t="s">
        <v>62</v>
      </c>
      <c r="I1976" s="3" t="s">
        <v>26</v>
      </c>
    </row>
    <row r="1977" spans="1:9" x14ac:dyDescent="0.35">
      <c r="A1977" s="3" t="s">
        <v>1029</v>
      </c>
      <c r="B1977" s="29" t="s">
        <v>1030</v>
      </c>
      <c r="C1977" s="6" t="s">
        <v>27</v>
      </c>
      <c r="D1977" s="3" t="s">
        <v>57</v>
      </c>
      <c r="E1977" s="3" t="s">
        <v>60</v>
      </c>
      <c r="F1977" s="3" t="s">
        <v>35</v>
      </c>
      <c r="G1977" s="3" t="s">
        <v>62</v>
      </c>
      <c r="H1977" s="3" t="s">
        <v>71</v>
      </c>
      <c r="I1977" s="3" t="s">
        <v>53</v>
      </c>
    </row>
    <row r="1978" spans="1:9" x14ac:dyDescent="0.35">
      <c r="A1978" s="3" t="s">
        <v>1031</v>
      </c>
      <c r="B1978" s="29" t="s">
        <v>1032</v>
      </c>
      <c r="C1978" s="7" t="s">
        <v>11</v>
      </c>
      <c r="D1978" s="3" t="s">
        <v>12</v>
      </c>
      <c r="E1978" s="3" t="s">
        <v>65</v>
      </c>
      <c r="F1978" s="3" t="s">
        <v>60</v>
      </c>
      <c r="G1978" s="3" t="s">
        <v>51</v>
      </c>
      <c r="H1978" s="3" t="s">
        <v>43</v>
      </c>
      <c r="I1978" s="3" t="s">
        <v>17</v>
      </c>
    </row>
    <row r="1979" spans="1:9" x14ac:dyDescent="0.35">
      <c r="A1979" s="3" t="s">
        <v>1031</v>
      </c>
      <c r="B1979" s="29" t="s">
        <v>1032</v>
      </c>
      <c r="C1979" s="6" t="s">
        <v>18</v>
      </c>
      <c r="D1979" s="3" t="s">
        <v>38</v>
      </c>
      <c r="E1979" s="3" t="s">
        <v>69</v>
      </c>
      <c r="F1979" s="3" t="s">
        <v>52</v>
      </c>
      <c r="G1979" s="3" t="s">
        <v>48</v>
      </c>
      <c r="H1979" s="3" t="s">
        <v>62</v>
      </c>
      <c r="I1979" s="32" t="s">
        <v>22</v>
      </c>
    </row>
    <row r="1980" spans="1:9" x14ac:dyDescent="0.35">
      <c r="A1980" s="3" t="s">
        <v>1031</v>
      </c>
      <c r="B1980" s="29" t="s">
        <v>1032</v>
      </c>
      <c r="C1980" s="6" t="s">
        <v>23</v>
      </c>
      <c r="D1980" s="3" t="s">
        <v>13</v>
      </c>
      <c r="E1980" s="3" t="s">
        <v>56</v>
      </c>
      <c r="F1980" s="3" t="s">
        <v>39</v>
      </c>
      <c r="G1980" s="3" t="s">
        <v>58</v>
      </c>
      <c r="H1980" s="3" t="s">
        <v>51</v>
      </c>
      <c r="I1980" s="3" t="s">
        <v>61</v>
      </c>
    </row>
    <row r="1981" spans="1:9" x14ac:dyDescent="0.35">
      <c r="A1981" s="3" t="s">
        <v>1031</v>
      </c>
      <c r="B1981" s="29" t="s">
        <v>1032</v>
      </c>
      <c r="C1981" s="6" t="s">
        <v>27</v>
      </c>
      <c r="D1981" s="3" t="s">
        <v>46</v>
      </c>
      <c r="E1981" s="3" t="s">
        <v>15</v>
      </c>
      <c r="F1981" s="3" t="s">
        <v>43</v>
      </c>
      <c r="G1981" s="3" t="s">
        <v>29</v>
      </c>
      <c r="H1981" s="3" t="s">
        <v>36</v>
      </c>
      <c r="I1981" s="3" t="s">
        <v>16</v>
      </c>
    </row>
    <row r="1982" spans="1:9" x14ac:dyDescent="0.35">
      <c r="A1982" s="3" t="s">
        <v>1033</v>
      </c>
      <c r="B1982" s="29" t="s">
        <v>1034</v>
      </c>
      <c r="C1982" s="7" t="s">
        <v>11</v>
      </c>
      <c r="D1982" s="18" t="s">
        <v>40</v>
      </c>
      <c r="E1982" s="3" t="s">
        <v>39</v>
      </c>
      <c r="F1982" s="32" t="s">
        <v>41</v>
      </c>
      <c r="G1982" s="3" t="s">
        <v>51</v>
      </c>
      <c r="H1982" s="3" t="s">
        <v>62</v>
      </c>
      <c r="I1982" s="3" t="s">
        <v>17</v>
      </c>
    </row>
    <row r="1983" spans="1:9" x14ac:dyDescent="0.35">
      <c r="A1983" s="3" t="s">
        <v>1033</v>
      </c>
      <c r="B1983" s="29" t="s">
        <v>1034</v>
      </c>
      <c r="C1983" s="6" t="s">
        <v>18</v>
      </c>
      <c r="D1983" s="3" t="s">
        <v>19</v>
      </c>
      <c r="E1983" s="3" t="s">
        <v>65</v>
      </c>
      <c r="F1983" s="3" t="s">
        <v>35</v>
      </c>
      <c r="G1983" s="32" t="s">
        <v>41</v>
      </c>
      <c r="H1983" s="3" t="s">
        <v>30</v>
      </c>
      <c r="I1983" s="3" t="s">
        <v>16</v>
      </c>
    </row>
    <row r="1984" spans="1:9" x14ac:dyDescent="0.35">
      <c r="A1984" s="3" t="s">
        <v>1033</v>
      </c>
      <c r="B1984" s="29" t="s">
        <v>1034</v>
      </c>
      <c r="C1984" s="6" t="s">
        <v>23</v>
      </c>
      <c r="D1984" s="3" t="s">
        <v>19</v>
      </c>
      <c r="E1984" s="3" t="s">
        <v>12</v>
      </c>
      <c r="F1984" s="3" t="s">
        <v>20</v>
      </c>
      <c r="G1984" s="3" t="s">
        <v>42</v>
      </c>
      <c r="H1984" s="3" t="s">
        <v>49</v>
      </c>
      <c r="I1984" s="3" t="s">
        <v>59</v>
      </c>
    </row>
    <row r="1985" spans="1:9" x14ac:dyDescent="0.35">
      <c r="A1985" s="3" t="s">
        <v>1033</v>
      </c>
      <c r="B1985" s="29" t="s">
        <v>1034</v>
      </c>
      <c r="C1985" s="6" t="s">
        <v>27</v>
      </c>
      <c r="D1985" s="3" t="s">
        <v>60</v>
      </c>
      <c r="E1985" s="3" t="s">
        <v>28</v>
      </c>
      <c r="F1985" s="3" t="s">
        <v>58</v>
      </c>
      <c r="G1985" s="3" t="s">
        <v>46</v>
      </c>
      <c r="H1985" s="3" t="s">
        <v>25</v>
      </c>
      <c r="I1985" s="3" t="s">
        <v>43</v>
      </c>
    </row>
    <row r="1986" spans="1:9" x14ac:dyDescent="0.35">
      <c r="A1986" s="3" t="s">
        <v>1035</v>
      </c>
      <c r="B1986" s="29" t="s">
        <v>1036</v>
      </c>
      <c r="C1986" s="7" t="s">
        <v>11</v>
      </c>
      <c r="D1986" s="10" t="s">
        <v>60</v>
      </c>
      <c r="E1986" s="32" t="s">
        <v>24</v>
      </c>
      <c r="F1986" s="3" t="s">
        <v>40</v>
      </c>
      <c r="G1986" s="3" t="s">
        <v>46</v>
      </c>
      <c r="H1986" s="3" t="s">
        <v>15</v>
      </c>
      <c r="I1986" s="3" t="s">
        <v>51</v>
      </c>
    </row>
    <row r="1987" spans="1:9" x14ac:dyDescent="0.35">
      <c r="A1987" s="3" t="s">
        <v>1035</v>
      </c>
      <c r="B1987" s="29" t="s">
        <v>1036</v>
      </c>
      <c r="C1987" s="6" t="s">
        <v>18</v>
      </c>
      <c r="D1987" s="3" t="s">
        <v>13</v>
      </c>
      <c r="E1987" s="3" t="s">
        <v>56</v>
      </c>
      <c r="F1987" s="3" t="s">
        <v>15</v>
      </c>
      <c r="G1987" s="3" t="s">
        <v>43</v>
      </c>
      <c r="H1987" s="3" t="s">
        <v>31</v>
      </c>
      <c r="I1987" s="3" t="s">
        <v>17</v>
      </c>
    </row>
    <row r="1988" spans="1:9" x14ac:dyDescent="0.35">
      <c r="A1988" s="3" t="s">
        <v>1035</v>
      </c>
      <c r="B1988" s="29" t="s">
        <v>1036</v>
      </c>
      <c r="C1988" s="6" t="s">
        <v>23</v>
      </c>
      <c r="D1988" s="3" t="s">
        <v>19</v>
      </c>
      <c r="E1988" s="3" t="s">
        <v>35</v>
      </c>
      <c r="F1988" s="3" t="s">
        <v>15</v>
      </c>
      <c r="G1988" s="3" t="s">
        <v>51</v>
      </c>
      <c r="H1988" s="3" t="s">
        <v>52</v>
      </c>
      <c r="I1988" s="3" t="s">
        <v>62</v>
      </c>
    </row>
    <row r="1989" spans="1:9" x14ac:dyDescent="0.35">
      <c r="A1989" s="3" t="s">
        <v>1035</v>
      </c>
      <c r="B1989" s="29" t="s">
        <v>1036</v>
      </c>
      <c r="C1989" s="6" t="s">
        <v>27</v>
      </c>
      <c r="D1989" s="3" t="s">
        <v>65</v>
      </c>
      <c r="E1989" s="3" t="s">
        <v>43</v>
      </c>
      <c r="F1989" s="10" t="s">
        <v>61</v>
      </c>
      <c r="G1989" s="3" t="s">
        <v>49</v>
      </c>
      <c r="H1989" s="10" t="s">
        <v>47</v>
      </c>
      <c r="I1989" s="3" t="s">
        <v>17</v>
      </c>
    </row>
    <row r="1990" spans="1:9" x14ac:dyDescent="0.35">
      <c r="A1990" s="3" t="s">
        <v>1037</v>
      </c>
      <c r="B1990" s="29" t="s">
        <v>1038</v>
      </c>
      <c r="C1990" s="7" t="s">
        <v>11</v>
      </c>
      <c r="D1990" s="3" t="s">
        <v>13</v>
      </c>
      <c r="E1990" s="3" t="s">
        <v>20</v>
      </c>
      <c r="F1990" s="3" t="s">
        <v>69</v>
      </c>
      <c r="G1990" s="32" t="s">
        <v>41</v>
      </c>
      <c r="H1990" s="3" t="s">
        <v>52</v>
      </c>
      <c r="I1990" s="3" t="s">
        <v>59</v>
      </c>
    </row>
    <row r="1991" spans="1:9" x14ac:dyDescent="0.35">
      <c r="A1991" s="3" t="s">
        <v>1037</v>
      </c>
      <c r="B1991" s="29" t="s">
        <v>1038</v>
      </c>
      <c r="C1991" s="6" t="s">
        <v>18</v>
      </c>
      <c r="D1991" s="3" t="s">
        <v>28</v>
      </c>
      <c r="E1991" s="3" t="s">
        <v>51</v>
      </c>
      <c r="F1991" s="3" t="s">
        <v>52</v>
      </c>
      <c r="G1991" s="3" t="s">
        <v>36</v>
      </c>
      <c r="H1991" s="3" t="s">
        <v>47</v>
      </c>
      <c r="I1991" s="3" t="s">
        <v>53</v>
      </c>
    </row>
    <row r="1992" spans="1:9" x14ac:dyDescent="0.35">
      <c r="A1992" s="3" t="s">
        <v>1037</v>
      </c>
      <c r="B1992" s="29" t="s">
        <v>1038</v>
      </c>
      <c r="C1992" s="6" t="s">
        <v>23</v>
      </c>
      <c r="D1992" s="3" t="s">
        <v>57</v>
      </c>
      <c r="E1992" s="32" t="s">
        <v>24</v>
      </c>
      <c r="F1992" s="3" t="s">
        <v>35</v>
      </c>
      <c r="G1992" s="32" t="s">
        <v>41</v>
      </c>
      <c r="H1992" s="3" t="s">
        <v>36</v>
      </c>
      <c r="I1992" s="3" t="s">
        <v>59</v>
      </c>
    </row>
    <row r="1993" spans="1:9" x14ac:dyDescent="0.35">
      <c r="A1993" s="3" t="s">
        <v>1037</v>
      </c>
      <c r="B1993" s="29" t="s">
        <v>1038</v>
      </c>
      <c r="C1993" s="6" t="s">
        <v>27</v>
      </c>
      <c r="D1993" s="3" t="s">
        <v>12</v>
      </c>
      <c r="E1993" s="3" t="s">
        <v>37</v>
      </c>
      <c r="F1993" s="3" t="s">
        <v>34</v>
      </c>
      <c r="G1993" s="3" t="s">
        <v>42</v>
      </c>
      <c r="H1993" s="3" t="s">
        <v>29</v>
      </c>
      <c r="I1993" s="3" t="s">
        <v>49</v>
      </c>
    </row>
    <row r="1994" spans="1:9" x14ac:dyDescent="0.35">
      <c r="A1994" s="3" t="s">
        <v>1039</v>
      </c>
      <c r="B1994" s="29" t="s">
        <v>1040</v>
      </c>
      <c r="C1994" s="7" t="s">
        <v>11</v>
      </c>
      <c r="D1994" s="3" t="s">
        <v>12</v>
      </c>
      <c r="E1994" s="3" t="s">
        <v>37</v>
      </c>
      <c r="F1994" s="3" t="s">
        <v>14</v>
      </c>
      <c r="G1994" s="3" t="s">
        <v>29</v>
      </c>
      <c r="H1994" s="3" t="s">
        <v>53</v>
      </c>
      <c r="I1994" s="3" t="s">
        <v>59</v>
      </c>
    </row>
    <row r="1995" spans="1:9" x14ac:dyDescent="0.35">
      <c r="A1995" s="3" t="s">
        <v>1039</v>
      </c>
      <c r="B1995" s="29" t="s">
        <v>1040</v>
      </c>
      <c r="C1995" s="6" t="s">
        <v>18</v>
      </c>
      <c r="D1995" s="3" t="s">
        <v>34</v>
      </c>
      <c r="E1995" s="18" t="s">
        <v>40</v>
      </c>
      <c r="F1995" s="3" t="s">
        <v>20</v>
      </c>
      <c r="G1995" s="3" t="s">
        <v>15</v>
      </c>
      <c r="H1995" s="3" t="s">
        <v>48</v>
      </c>
      <c r="I1995" s="32" t="s">
        <v>21</v>
      </c>
    </row>
    <row r="1996" spans="1:9" x14ac:dyDescent="0.35">
      <c r="A1996" s="3" t="s">
        <v>1039</v>
      </c>
      <c r="B1996" s="29" t="s">
        <v>1040</v>
      </c>
      <c r="C1996" s="6" t="s">
        <v>23</v>
      </c>
      <c r="D1996" s="3" t="s">
        <v>19</v>
      </c>
      <c r="E1996" s="3" t="s">
        <v>65</v>
      </c>
      <c r="F1996" s="32" t="s">
        <v>24</v>
      </c>
      <c r="G1996" s="3" t="s">
        <v>25</v>
      </c>
      <c r="H1996" s="3" t="s">
        <v>36</v>
      </c>
      <c r="I1996" s="3" t="s">
        <v>17</v>
      </c>
    </row>
    <row r="1997" spans="1:9" x14ac:dyDescent="0.35">
      <c r="A1997" s="3" t="s">
        <v>1039</v>
      </c>
      <c r="B1997" s="29" t="s">
        <v>1040</v>
      </c>
      <c r="C1997" s="6" t="s">
        <v>27</v>
      </c>
      <c r="D1997" s="10" t="s">
        <v>60</v>
      </c>
      <c r="E1997" s="3" t="s">
        <v>14</v>
      </c>
      <c r="F1997" s="3" t="s">
        <v>28</v>
      </c>
      <c r="G1997" s="3" t="s">
        <v>29</v>
      </c>
      <c r="H1997" s="10" t="s">
        <v>48</v>
      </c>
      <c r="I1997" s="3" t="s">
        <v>16</v>
      </c>
    </row>
    <row r="1998" spans="1:9" x14ac:dyDescent="0.35">
      <c r="A1998" s="3" t="s">
        <v>1041</v>
      </c>
      <c r="B1998" s="29" t="s">
        <v>1042</v>
      </c>
      <c r="C1998" s="7" t="s">
        <v>11</v>
      </c>
      <c r="D1998" s="3" t="s">
        <v>35</v>
      </c>
      <c r="E1998" s="3" t="s">
        <v>15</v>
      </c>
      <c r="F1998" s="3" t="s">
        <v>43</v>
      </c>
      <c r="G1998" s="3" t="s">
        <v>16</v>
      </c>
      <c r="H1998" s="3" t="s">
        <v>71</v>
      </c>
      <c r="I1998" s="32" t="s">
        <v>22</v>
      </c>
    </row>
    <row r="1999" spans="1:9" x14ac:dyDescent="0.35">
      <c r="A1999" s="3" t="s">
        <v>1041</v>
      </c>
      <c r="B1999" s="29" t="s">
        <v>1042</v>
      </c>
      <c r="C1999" s="6" t="s">
        <v>18</v>
      </c>
      <c r="D1999" s="10" t="s">
        <v>60</v>
      </c>
      <c r="E1999" s="18" t="s">
        <v>40</v>
      </c>
      <c r="F1999" s="10" t="s">
        <v>15</v>
      </c>
      <c r="G1999" s="3" t="s">
        <v>29</v>
      </c>
      <c r="H1999" s="3" t="s">
        <v>61</v>
      </c>
      <c r="I1999" s="3" t="s">
        <v>30</v>
      </c>
    </row>
    <row r="2000" spans="1:9" x14ac:dyDescent="0.35">
      <c r="A2000" s="3" t="s">
        <v>1041</v>
      </c>
      <c r="B2000" s="29" t="s">
        <v>1042</v>
      </c>
      <c r="C2000" s="6" t="s">
        <v>23</v>
      </c>
      <c r="D2000" s="32" t="s">
        <v>24</v>
      </c>
      <c r="E2000" s="3" t="s">
        <v>15</v>
      </c>
      <c r="F2000" s="3" t="s">
        <v>52</v>
      </c>
      <c r="G2000" s="3" t="s">
        <v>48</v>
      </c>
      <c r="H2000" s="3" t="s">
        <v>16</v>
      </c>
      <c r="I2000" s="3" t="s">
        <v>50</v>
      </c>
    </row>
    <row r="2001" spans="1:9" x14ac:dyDescent="0.35">
      <c r="A2001" s="3" t="s">
        <v>1041</v>
      </c>
      <c r="B2001" s="29" t="s">
        <v>1042</v>
      </c>
      <c r="C2001" s="6" t="s">
        <v>27</v>
      </c>
      <c r="D2001" s="3" t="s">
        <v>38</v>
      </c>
      <c r="E2001" s="32" t="s">
        <v>24</v>
      </c>
      <c r="F2001" s="3" t="s">
        <v>39</v>
      </c>
      <c r="G2001" s="3" t="s">
        <v>36</v>
      </c>
      <c r="H2001" s="32" t="s">
        <v>21</v>
      </c>
      <c r="I2001" s="3" t="s">
        <v>50</v>
      </c>
    </row>
    <row r="2002" spans="1:9" x14ac:dyDescent="0.35">
      <c r="A2002" s="3" t="s">
        <v>1043</v>
      </c>
      <c r="B2002" s="29" t="s">
        <v>1044</v>
      </c>
      <c r="C2002" s="7" t="s">
        <v>11</v>
      </c>
      <c r="D2002" s="3" t="s">
        <v>60</v>
      </c>
      <c r="E2002" s="3" t="s">
        <v>35</v>
      </c>
      <c r="F2002" s="3" t="s">
        <v>28</v>
      </c>
      <c r="G2002" s="32" t="s">
        <v>21</v>
      </c>
      <c r="H2002" s="3" t="s">
        <v>17</v>
      </c>
      <c r="I2002" s="32" t="s">
        <v>22</v>
      </c>
    </row>
    <row r="2003" spans="1:9" x14ac:dyDescent="0.35">
      <c r="A2003" s="3" t="s">
        <v>1043</v>
      </c>
      <c r="B2003" s="29" t="s">
        <v>1044</v>
      </c>
      <c r="C2003" s="6" t="s">
        <v>18</v>
      </c>
      <c r="D2003" s="3" t="s">
        <v>19</v>
      </c>
      <c r="E2003" s="3" t="s">
        <v>12</v>
      </c>
      <c r="F2003" s="3" t="s">
        <v>38</v>
      </c>
      <c r="G2003" s="10" t="s">
        <v>60</v>
      </c>
      <c r="H2003" s="3" t="s">
        <v>29</v>
      </c>
      <c r="I2003" s="10" t="s">
        <v>47</v>
      </c>
    </row>
    <row r="2004" spans="1:9" x14ac:dyDescent="0.35">
      <c r="A2004" s="3" t="s">
        <v>1043</v>
      </c>
      <c r="B2004" s="29" t="s">
        <v>1044</v>
      </c>
      <c r="C2004" s="6" t="s">
        <v>23</v>
      </c>
      <c r="D2004" s="32" t="s">
        <v>24</v>
      </c>
      <c r="E2004" s="3" t="s">
        <v>42</v>
      </c>
      <c r="F2004" s="3" t="s">
        <v>48</v>
      </c>
      <c r="G2004" s="3" t="s">
        <v>71</v>
      </c>
      <c r="H2004" s="3" t="s">
        <v>17</v>
      </c>
      <c r="I2004" s="32" t="s">
        <v>22</v>
      </c>
    </row>
    <row r="2005" spans="1:9" x14ac:dyDescent="0.35">
      <c r="A2005" s="3" t="s">
        <v>1043</v>
      </c>
      <c r="B2005" s="29" t="s">
        <v>1044</v>
      </c>
      <c r="C2005" s="6" t="s">
        <v>27</v>
      </c>
      <c r="D2005" s="3" t="s">
        <v>13</v>
      </c>
      <c r="E2005" s="3" t="s">
        <v>14</v>
      </c>
      <c r="F2005" s="3" t="s">
        <v>42</v>
      </c>
      <c r="G2005" s="3" t="s">
        <v>61</v>
      </c>
      <c r="H2005" s="3" t="s">
        <v>62</v>
      </c>
      <c r="I2005" s="3" t="s">
        <v>53</v>
      </c>
    </row>
    <row r="2006" spans="1:9" x14ac:dyDescent="0.35">
      <c r="A2006" s="3" t="s">
        <v>1045</v>
      </c>
      <c r="B2006" s="29" t="s">
        <v>1046</v>
      </c>
      <c r="C2006" s="7" t="s">
        <v>11</v>
      </c>
      <c r="D2006" s="3" t="s">
        <v>65</v>
      </c>
      <c r="E2006" s="10" t="s">
        <v>58</v>
      </c>
      <c r="F2006" s="10" t="s">
        <v>15</v>
      </c>
      <c r="G2006" s="3" t="s">
        <v>30</v>
      </c>
      <c r="H2006" s="3" t="s">
        <v>50</v>
      </c>
      <c r="I2006" s="10" t="s">
        <v>47</v>
      </c>
    </row>
    <row r="2007" spans="1:9" x14ac:dyDescent="0.35">
      <c r="A2007" s="3" t="s">
        <v>1045</v>
      </c>
      <c r="B2007" s="29" t="s">
        <v>1046</v>
      </c>
      <c r="C2007" s="6" t="s">
        <v>18</v>
      </c>
      <c r="D2007" s="18" t="s">
        <v>68</v>
      </c>
      <c r="E2007" s="32" t="s">
        <v>41</v>
      </c>
      <c r="F2007" s="3" t="s">
        <v>29</v>
      </c>
      <c r="G2007" s="3" t="s">
        <v>62</v>
      </c>
      <c r="H2007" s="3" t="s">
        <v>26</v>
      </c>
      <c r="I2007" s="3" t="s">
        <v>71</v>
      </c>
    </row>
    <row r="2008" spans="1:9" x14ac:dyDescent="0.35">
      <c r="A2008" s="3" t="s">
        <v>1045</v>
      </c>
      <c r="B2008" s="29" t="s">
        <v>1046</v>
      </c>
      <c r="C2008" s="6" t="s">
        <v>23</v>
      </c>
      <c r="D2008" s="18" t="s">
        <v>40</v>
      </c>
      <c r="E2008" s="3" t="s">
        <v>39</v>
      </c>
      <c r="F2008" s="3" t="s">
        <v>52</v>
      </c>
      <c r="G2008" s="3" t="s">
        <v>43</v>
      </c>
      <c r="H2008" s="3" t="s">
        <v>61</v>
      </c>
      <c r="I2008" s="3" t="s">
        <v>16</v>
      </c>
    </row>
    <row r="2009" spans="1:9" x14ac:dyDescent="0.35">
      <c r="A2009" s="3" t="s">
        <v>1045</v>
      </c>
      <c r="B2009" s="29" t="s">
        <v>1046</v>
      </c>
      <c r="C2009" s="6" t="s">
        <v>27</v>
      </c>
      <c r="D2009" s="3" t="s">
        <v>12</v>
      </c>
      <c r="E2009" s="3" t="s">
        <v>56</v>
      </c>
      <c r="F2009" s="3" t="s">
        <v>42</v>
      </c>
      <c r="G2009" s="3" t="s">
        <v>61</v>
      </c>
      <c r="H2009" s="3" t="s">
        <v>50</v>
      </c>
      <c r="I2009" s="32" t="s">
        <v>22</v>
      </c>
    </row>
    <row r="2010" spans="1:9" x14ac:dyDescent="0.35">
      <c r="A2010" s="3" t="s">
        <v>1047</v>
      </c>
      <c r="B2010" s="29" t="s">
        <v>1048</v>
      </c>
      <c r="C2010" s="7" t="s">
        <v>11</v>
      </c>
      <c r="D2010" s="3" t="s">
        <v>46</v>
      </c>
      <c r="E2010" s="3" t="s">
        <v>15</v>
      </c>
      <c r="F2010" s="3" t="s">
        <v>52</v>
      </c>
      <c r="G2010" s="3" t="s">
        <v>43</v>
      </c>
      <c r="H2010" s="3" t="s">
        <v>49</v>
      </c>
      <c r="I2010" s="3" t="s">
        <v>71</v>
      </c>
    </row>
    <row r="2011" spans="1:9" x14ac:dyDescent="0.35">
      <c r="A2011" s="3" t="s">
        <v>1047</v>
      </c>
      <c r="B2011" s="29" t="s">
        <v>1048</v>
      </c>
      <c r="C2011" s="6" t="s">
        <v>18</v>
      </c>
      <c r="D2011" s="18" t="s">
        <v>68</v>
      </c>
      <c r="E2011" s="3" t="s">
        <v>20</v>
      </c>
      <c r="F2011" s="32" t="s">
        <v>41</v>
      </c>
      <c r="G2011" s="3" t="s">
        <v>51</v>
      </c>
      <c r="H2011" s="3" t="s">
        <v>61</v>
      </c>
      <c r="I2011" s="3" t="s">
        <v>62</v>
      </c>
    </row>
    <row r="2012" spans="1:9" x14ac:dyDescent="0.35">
      <c r="A2012" s="3" t="s">
        <v>1047</v>
      </c>
      <c r="B2012" s="29" t="s">
        <v>1048</v>
      </c>
      <c r="C2012" s="6" t="s">
        <v>23</v>
      </c>
      <c r="D2012" s="3" t="s">
        <v>65</v>
      </c>
      <c r="E2012" s="3" t="s">
        <v>28</v>
      </c>
      <c r="F2012" s="10" t="s">
        <v>58</v>
      </c>
      <c r="G2012" s="32" t="s">
        <v>41</v>
      </c>
      <c r="H2012" s="3" t="s">
        <v>31</v>
      </c>
      <c r="I2012" s="10" t="s">
        <v>47</v>
      </c>
    </row>
    <row r="2013" spans="1:9" x14ac:dyDescent="0.35">
      <c r="A2013" s="3" t="s">
        <v>1047</v>
      </c>
      <c r="B2013" s="29" t="s">
        <v>1048</v>
      </c>
      <c r="C2013" s="6" t="s">
        <v>27</v>
      </c>
      <c r="D2013" s="3" t="s">
        <v>57</v>
      </c>
      <c r="E2013" s="3" t="s">
        <v>12</v>
      </c>
      <c r="F2013" s="3" t="s">
        <v>68</v>
      </c>
      <c r="G2013" s="3" t="s">
        <v>35</v>
      </c>
      <c r="H2013" s="3" t="s">
        <v>51</v>
      </c>
      <c r="I2013" s="3" t="s">
        <v>30</v>
      </c>
    </row>
    <row r="2014" spans="1:9" x14ac:dyDescent="0.35">
      <c r="A2014" s="3" t="s">
        <v>1049</v>
      </c>
      <c r="B2014" s="29" t="s">
        <v>1050</v>
      </c>
      <c r="C2014" s="7" t="s">
        <v>11</v>
      </c>
      <c r="D2014" s="32" t="s">
        <v>24</v>
      </c>
      <c r="E2014" s="3" t="s">
        <v>69</v>
      </c>
      <c r="F2014" s="3" t="s">
        <v>29</v>
      </c>
      <c r="G2014" s="3" t="s">
        <v>61</v>
      </c>
      <c r="H2014" s="3" t="s">
        <v>36</v>
      </c>
      <c r="I2014" s="3" t="s">
        <v>53</v>
      </c>
    </row>
    <row r="2015" spans="1:9" x14ac:dyDescent="0.35">
      <c r="A2015" s="3" t="s">
        <v>1049</v>
      </c>
      <c r="B2015" s="29" t="s">
        <v>1050</v>
      </c>
      <c r="C2015" s="6" t="s">
        <v>18</v>
      </c>
      <c r="D2015" s="18" t="s">
        <v>68</v>
      </c>
      <c r="E2015" s="3" t="s">
        <v>20</v>
      </c>
      <c r="F2015" s="3" t="s">
        <v>28</v>
      </c>
      <c r="G2015" s="3" t="s">
        <v>43</v>
      </c>
      <c r="H2015" s="3" t="s">
        <v>26</v>
      </c>
      <c r="I2015" s="3" t="s">
        <v>50</v>
      </c>
    </row>
    <row r="2016" spans="1:9" x14ac:dyDescent="0.35">
      <c r="A2016" s="3" t="s">
        <v>1049</v>
      </c>
      <c r="B2016" s="29" t="s">
        <v>1050</v>
      </c>
      <c r="C2016" s="6" t="s">
        <v>23</v>
      </c>
      <c r="D2016" s="18" t="s">
        <v>68</v>
      </c>
      <c r="E2016" s="32" t="s">
        <v>24</v>
      </c>
      <c r="F2016" s="3" t="s">
        <v>69</v>
      </c>
      <c r="G2016" s="3" t="s">
        <v>58</v>
      </c>
      <c r="H2016" s="3" t="s">
        <v>52</v>
      </c>
      <c r="I2016" s="3" t="s">
        <v>71</v>
      </c>
    </row>
    <row r="2017" spans="1:9" x14ac:dyDescent="0.35">
      <c r="A2017" s="3" t="s">
        <v>1049</v>
      </c>
      <c r="B2017" s="29" t="s">
        <v>1050</v>
      </c>
      <c r="C2017" s="6" t="s">
        <v>27</v>
      </c>
      <c r="D2017" s="32" t="s">
        <v>24</v>
      </c>
      <c r="E2017" s="3" t="s">
        <v>35</v>
      </c>
      <c r="F2017" s="3" t="s">
        <v>20</v>
      </c>
      <c r="G2017" s="3" t="s">
        <v>69</v>
      </c>
      <c r="H2017" s="3" t="s">
        <v>42</v>
      </c>
      <c r="I2017" s="3" t="s">
        <v>16</v>
      </c>
    </row>
    <row r="2018" spans="1:9" x14ac:dyDescent="0.35">
      <c r="A2018" s="3" t="s">
        <v>1051</v>
      </c>
      <c r="B2018" s="29" t="s">
        <v>1052</v>
      </c>
      <c r="C2018" s="7" t="s">
        <v>11</v>
      </c>
      <c r="D2018" s="32" t="s">
        <v>24</v>
      </c>
      <c r="E2018" s="3" t="s">
        <v>35</v>
      </c>
      <c r="F2018" s="3" t="s">
        <v>20</v>
      </c>
      <c r="G2018" s="10" t="s">
        <v>58</v>
      </c>
      <c r="H2018" s="10" t="s">
        <v>15</v>
      </c>
      <c r="I2018" s="3" t="s">
        <v>29</v>
      </c>
    </row>
    <row r="2019" spans="1:9" x14ac:dyDescent="0.35">
      <c r="A2019" s="3" t="s">
        <v>1051</v>
      </c>
      <c r="B2019" s="29" t="s">
        <v>1052</v>
      </c>
      <c r="C2019" s="6" t="s">
        <v>18</v>
      </c>
      <c r="D2019" s="3" t="s">
        <v>15</v>
      </c>
      <c r="E2019" s="32" t="s">
        <v>21</v>
      </c>
      <c r="F2019" s="3" t="s">
        <v>49</v>
      </c>
      <c r="G2019" s="3" t="s">
        <v>26</v>
      </c>
      <c r="H2019" s="3" t="s">
        <v>47</v>
      </c>
      <c r="I2019" s="3" t="s">
        <v>17</v>
      </c>
    </row>
    <row r="2020" spans="1:9" x14ac:dyDescent="0.35">
      <c r="A2020" s="3" t="s">
        <v>1051</v>
      </c>
      <c r="B2020" s="29" t="s">
        <v>1052</v>
      </c>
      <c r="C2020" s="6" t="s">
        <v>23</v>
      </c>
      <c r="D2020" s="3" t="s">
        <v>19</v>
      </c>
      <c r="E2020" s="3" t="s">
        <v>56</v>
      </c>
      <c r="F2020" s="3" t="s">
        <v>35</v>
      </c>
      <c r="G2020" s="3" t="s">
        <v>20</v>
      </c>
      <c r="H2020" s="32" t="s">
        <v>41</v>
      </c>
      <c r="I2020" s="3" t="s">
        <v>59</v>
      </c>
    </row>
    <row r="2021" spans="1:9" x14ac:dyDescent="0.35">
      <c r="A2021" s="3" t="s">
        <v>1051</v>
      </c>
      <c r="B2021" s="29" t="s">
        <v>1052</v>
      </c>
      <c r="C2021" s="6" t="s">
        <v>27</v>
      </c>
      <c r="D2021" s="3" t="s">
        <v>34</v>
      </c>
      <c r="E2021" s="3" t="s">
        <v>14</v>
      </c>
      <c r="F2021" s="3" t="s">
        <v>35</v>
      </c>
      <c r="G2021" s="3" t="s">
        <v>36</v>
      </c>
      <c r="H2021" s="3" t="s">
        <v>53</v>
      </c>
      <c r="I2021" s="3" t="s">
        <v>59</v>
      </c>
    </row>
    <row r="2022" spans="1:9" x14ac:dyDescent="0.35">
      <c r="A2022" s="3" t="s">
        <v>1053</v>
      </c>
      <c r="B2022" s="29" t="s">
        <v>1054</v>
      </c>
      <c r="C2022" s="7" t="s">
        <v>11</v>
      </c>
      <c r="D2022" s="10" t="s">
        <v>12</v>
      </c>
      <c r="E2022" s="3" t="s">
        <v>37</v>
      </c>
      <c r="F2022" s="3" t="s">
        <v>34</v>
      </c>
      <c r="G2022" s="10" t="s">
        <v>56</v>
      </c>
      <c r="H2022" s="10" t="s">
        <v>39</v>
      </c>
      <c r="I2022" s="3" t="s">
        <v>58</v>
      </c>
    </row>
    <row r="2023" spans="1:9" x14ac:dyDescent="0.35">
      <c r="A2023" s="3" t="s">
        <v>1053</v>
      </c>
      <c r="B2023" s="29" t="s">
        <v>1054</v>
      </c>
      <c r="C2023" s="6" t="s">
        <v>18</v>
      </c>
      <c r="D2023" s="3" t="s">
        <v>34</v>
      </c>
      <c r="E2023" s="3" t="s">
        <v>39</v>
      </c>
      <c r="F2023" s="3" t="s">
        <v>30</v>
      </c>
      <c r="G2023" s="32" t="s">
        <v>21</v>
      </c>
      <c r="H2023" s="10" t="s">
        <v>71</v>
      </c>
      <c r="I2023" s="10" t="s">
        <v>47</v>
      </c>
    </row>
    <row r="2024" spans="1:9" x14ac:dyDescent="0.35">
      <c r="A2024" s="3" t="s">
        <v>1053</v>
      </c>
      <c r="B2024" s="29" t="s">
        <v>1054</v>
      </c>
      <c r="C2024" s="6" t="s">
        <v>23</v>
      </c>
      <c r="D2024" s="3" t="s">
        <v>19</v>
      </c>
      <c r="E2024" s="3" t="s">
        <v>34</v>
      </c>
      <c r="F2024" s="3" t="s">
        <v>13</v>
      </c>
      <c r="G2024" s="10" t="s">
        <v>58</v>
      </c>
      <c r="H2024" s="10" t="s">
        <v>15</v>
      </c>
      <c r="I2024" s="3" t="s">
        <v>61</v>
      </c>
    </row>
    <row r="2025" spans="1:9" x14ac:dyDescent="0.35">
      <c r="A2025" s="3" t="s">
        <v>1053</v>
      </c>
      <c r="B2025" s="29" t="s">
        <v>1054</v>
      </c>
      <c r="C2025" s="6" t="s">
        <v>27</v>
      </c>
      <c r="D2025" s="3" t="s">
        <v>19</v>
      </c>
      <c r="E2025" s="32" t="s">
        <v>41</v>
      </c>
      <c r="F2025" s="3" t="s">
        <v>51</v>
      </c>
      <c r="G2025" s="3" t="s">
        <v>16</v>
      </c>
      <c r="H2025" s="3" t="s">
        <v>31</v>
      </c>
      <c r="I2025" s="32" t="s">
        <v>22</v>
      </c>
    </row>
    <row r="2026" spans="1:9" x14ac:dyDescent="0.35">
      <c r="A2026" s="3" t="s">
        <v>1055</v>
      </c>
      <c r="B2026" s="29" t="s">
        <v>1056</v>
      </c>
      <c r="C2026" s="7" t="s">
        <v>11</v>
      </c>
      <c r="D2026" s="3" t="s">
        <v>56</v>
      </c>
      <c r="E2026" s="3" t="s">
        <v>61</v>
      </c>
      <c r="F2026" s="3" t="s">
        <v>30</v>
      </c>
      <c r="G2026" s="3" t="s">
        <v>36</v>
      </c>
      <c r="H2026" s="3" t="s">
        <v>49</v>
      </c>
      <c r="I2026" s="3" t="s">
        <v>71</v>
      </c>
    </row>
    <row r="2027" spans="1:9" x14ac:dyDescent="0.35">
      <c r="A2027" s="3" t="s">
        <v>1055</v>
      </c>
      <c r="B2027" s="29" t="s">
        <v>1056</v>
      </c>
      <c r="C2027" s="6" t="s">
        <v>18</v>
      </c>
      <c r="D2027" s="3" t="s">
        <v>38</v>
      </c>
      <c r="E2027" s="3" t="s">
        <v>39</v>
      </c>
      <c r="F2027" s="3" t="s">
        <v>52</v>
      </c>
      <c r="G2027" s="32" t="s">
        <v>21</v>
      </c>
      <c r="H2027" s="3" t="s">
        <v>62</v>
      </c>
      <c r="I2027" s="3" t="s">
        <v>53</v>
      </c>
    </row>
    <row r="2028" spans="1:9" x14ac:dyDescent="0.35">
      <c r="A2028" s="3" t="s">
        <v>1055</v>
      </c>
      <c r="B2028" s="29" t="s">
        <v>1056</v>
      </c>
      <c r="C2028" s="6" t="s">
        <v>23</v>
      </c>
      <c r="D2028" s="3" t="s">
        <v>34</v>
      </c>
      <c r="E2028" s="3" t="s">
        <v>39</v>
      </c>
      <c r="F2028" s="3" t="s">
        <v>46</v>
      </c>
      <c r="G2028" s="3" t="s">
        <v>51</v>
      </c>
      <c r="H2028" s="3" t="s">
        <v>25</v>
      </c>
      <c r="I2028" s="3" t="s">
        <v>49</v>
      </c>
    </row>
    <row r="2029" spans="1:9" x14ac:dyDescent="0.35">
      <c r="A2029" s="3" t="s">
        <v>1055</v>
      </c>
      <c r="B2029" s="29" t="s">
        <v>1056</v>
      </c>
      <c r="C2029" s="6" t="s">
        <v>27</v>
      </c>
      <c r="D2029" s="3" t="s">
        <v>57</v>
      </c>
      <c r="E2029" s="3" t="s">
        <v>35</v>
      </c>
      <c r="F2029" s="3" t="s">
        <v>28</v>
      </c>
      <c r="G2029" s="3" t="s">
        <v>30</v>
      </c>
      <c r="H2029" s="3" t="s">
        <v>62</v>
      </c>
      <c r="I2029" s="3" t="s">
        <v>59</v>
      </c>
    </row>
    <row r="2030" spans="1:9" x14ac:dyDescent="0.35">
      <c r="A2030" s="3" t="s">
        <v>1057</v>
      </c>
      <c r="B2030" s="29" t="s">
        <v>1058</v>
      </c>
      <c r="C2030" s="7" t="s">
        <v>11</v>
      </c>
      <c r="D2030" s="3" t="s">
        <v>65</v>
      </c>
      <c r="E2030" s="3" t="s">
        <v>39</v>
      </c>
      <c r="F2030" s="3" t="s">
        <v>25</v>
      </c>
      <c r="G2030" s="3" t="s">
        <v>30</v>
      </c>
      <c r="H2030" s="3" t="s">
        <v>36</v>
      </c>
      <c r="I2030" s="32" t="s">
        <v>22</v>
      </c>
    </row>
    <row r="2031" spans="1:9" x14ac:dyDescent="0.35">
      <c r="A2031" s="3" t="s">
        <v>1057</v>
      </c>
      <c r="B2031" s="29" t="s">
        <v>1058</v>
      </c>
      <c r="C2031" s="6" t="s">
        <v>18</v>
      </c>
      <c r="D2031" s="3" t="s">
        <v>19</v>
      </c>
      <c r="E2031" s="3" t="s">
        <v>37</v>
      </c>
      <c r="F2031" s="3" t="s">
        <v>39</v>
      </c>
      <c r="G2031" s="3" t="s">
        <v>26</v>
      </c>
      <c r="H2031" s="3" t="s">
        <v>53</v>
      </c>
      <c r="I2031" s="32" t="s">
        <v>22</v>
      </c>
    </row>
    <row r="2032" spans="1:9" x14ac:dyDescent="0.35">
      <c r="A2032" s="3" t="s">
        <v>1057</v>
      </c>
      <c r="B2032" s="29" t="s">
        <v>1058</v>
      </c>
      <c r="C2032" s="6" t="s">
        <v>23</v>
      </c>
      <c r="D2032" s="3" t="s">
        <v>12</v>
      </c>
      <c r="E2032" s="18" t="s">
        <v>68</v>
      </c>
      <c r="F2032" s="18" t="s">
        <v>58</v>
      </c>
      <c r="G2032" s="3" t="s">
        <v>51</v>
      </c>
      <c r="H2032" s="3" t="s">
        <v>16</v>
      </c>
      <c r="I2032" s="3" t="s">
        <v>50</v>
      </c>
    </row>
    <row r="2033" spans="1:9" x14ac:dyDescent="0.35">
      <c r="A2033" s="3" t="s">
        <v>1057</v>
      </c>
      <c r="B2033" s="29" t="s">
        <v>1058</v>
      </c>
      <c r="C2033" s="6" t="s">
        <v>27</v>
      </c>
      <c r="D2033" s="3" t="s">
        <v>12</v>
      </c>
      <c r="E2033" s="3" t="s">
        <v>37</v>
      </c>
      <c r="F2033" s="3" t="s">
        <v>39</v>
      </c>
      <c r="G2033" s="3" t="s">
        <v>25</v>
      </c>
      <c r="H2033" s="3" t="s">
        <v>62</v>
      </c>
      <c r="I2033" s="3" t="s">
        <v>31</v>
      </c>
    </row>
    <row r="2034" spans="1:9" x14ac:dyDescent="0.35">
      <c r="A2034" s="3" t="s">
        <v>1059</v>
      </c>
      <c r="B2034" s="29" t="s">
        <v>1060</v>
      </c>
      <c r="C2034" s="7" t="s">
        <v>11</v>
      </c>
      <c r="D2034" s="3" t="s">
        <v>12</v>
      </c>
      <c r="E2034" s="3" t="s">
        <v>38</v>
      </c>
      <c r="F2034" s="3" t="s">
        <v>14</v>
      </c>
      <c r="G2034" s="10" t="s">
        <v>58</v>
      </c>
      <c r="H2034" s="10" t="s">
        <v>48</v>
      </c>
      <c r="I2034" s="3" t="s">
        <v>62</v>
      </c>
    </row>
    <row r="2035" spans="1:9" x14ac:dyDescent="0.35">
      <c r="A2035" s="3" t="s">
        <v>1059</v>
      </c>
      <c r="B2035" s="29" t="s">
        <v>1060</v>
      </c>
      <c r="C2035" s="6" t="s">
        <v>18</v>
      </c>
      <c r="D2035" s="3" t="s">
        <v>19</v>
      </c>
      <c r="E2035" s="3" t="s">
        <v>13</v>
      </c>
      <c r="F2035" s="32" t="s">
        <v>24</v>
      </c>
      <c r="G2035" s="3" t="s">
        <v>42</v>
      </c>
      <c r="H2035" s="3" t="s">
        <v>29</v>
      </c>
      <c r="I2035" s="3" t="s">
        <v>36</v>
      </c>
    </row>
    <row r="2036" spans="1:9" x14ac:dyDescent="0.35">
      <c r="A2036" s="3" t="s">
        <v>1059</v>
      </c>
      <c r="B2036" s="29" t="s">
        <v>1060</v>
      </c>
      <c r="C2036" s="6" t="s">
        <v>23</v>
      </c>
      <c r="D2036" s="3" t="s">
        <v>57</v>
      </c>
      <c r="E2036" s="32" t="s">
        <v>24</v>
      </c>
      <c r="F2036" s="3" t="s">
        <v>14</v>
      </c>
      <c r="G2036" s="3" t="s">
        <v>46</v>
      </c>
      <c r="H2036" s="32" t="s">
        <v>41</v>
      </c>
      <c r="I2036" s="3" t="s">
        <v>52</v>
      </c>
    </row>
    <row r="2037" spans="1:9" x14ac:dyDescent="0.35">
      <c r="A2037" s="3" t="s">
        <v>1059</v>
      </c>
      <c r="B2037" s="29" t="s">
        <v>1060</v>
      </c>
      <c r="C2037" s="6" t="s">
        <v>27</v>
      </c>
      <c r="D2037" s="3" t="s">
        <v>57</v>
      </c>
      <c r="E2037" s="32" t="s">
        <v>24</v>
      </c>
      <c r="F2037" s="10" t="s">
        <v>61</v>
      </c>
      <c r="G2037" s="10" t="s">
        <v>48</v>
      </c>
      <c r="H2037" s="3" t="s">
        <v>36</v>
      </c>
      <c r="I2037" s="10" t="s">
        <v>47</v>
      </c>
    </row>
    <row r="2038" spans="1:9" x14ac:dyDescent="0.35">
      <c r="A2038" s="3" t="s">
        <v>1061</v>
      </c>
      <c r="B2038" s="29" t="s">
        <v>1062</v>
      </c>
      <c r="C2038" s="7" t="s">
        <v>11</v>
      </c>
      <c r="D2038" s="18" t="s">
        <v>68</v>
      </c>
      <c r="E2038" s="3" t="s">
        <v>65</v>
      </c>
      <c r="F2038" s="3" t="s">
        <v>28</v>
      </c>
      <c r="G2038" s="3" t="s">
        <v>15</v>
      </c>
      <c r="H2038" s="3" t="s">
        <v>16</v>
      </c>
      <c r="I2038" s="3" t="s">
        <v>17</v>
      </c>
    </row>
    <row r="2039" spans="1:9" x14ac:dyDescent="0.35">
      <c r="A2039" s="3" t="s">
        <v>1061</v>
      </c>
      <c r="B2039" s="29" t="s">
        <v>1062</v>
      </c>
      <c r="C2039" s="6" t="s">
        <v>18</v>
      </c>
      <c r="D2039" s="3" t="s">
        <v>38</v>
      </c>
      <c r="E2039" s="10" t="s">
        <v>60</v>
      </c>
      <c r="F2039" s="3" t="s">
        <v>56</v>
      </c>
      <c r="G2039" s="32" t="s">
        <v>24</v>
      </c>
      <c r="H2039" s="3" t="s">
        <v>52</v>
      </c>
      <c r="I2039" s="3" t="s">
        <v>49</v>
      </c>
    </row>
    <row r="2040" spans="1:9" x14ac:dyDescent="0.35">
      <c r="A2040" s="3" t="s">
        <v>1061</v>
      </c>
      <c r="B2040" s="29" t="s">
        <v>1062</v>
      </c>
      <c r="C2040" s="6" t="s">
        <v>23</v>
      </c>
      <c r="D2040" s="3" t="s">
        <v>37</v>
      </c>
      <c r="E2040" s="3" t="s">
        <v>60</v>
      </c>
      <c r="F2040" s="3" t="s">
        <v>40</v>
      </c>
      <c r="G2040" s="3" t="s">
        <v>14</v>
      </c>
      <c r="H2040" s="3" t="s">
        <v>46</v>
      </c>
      <c r="I2040" s="3" t="s">
        <v>51</v>
      </c>
    </row>
    <row r="2041" spans="1:9" x14ac:dyDescent="0.35">
      <c r="A2041" s="3" t="s">
        <v>1061</v>
      </c>
      <c r="B2041" s="29" t="s">
        <v>1062</v>
      </c>
      <c r="C2041" s="6" t="s">
        <v>27</v>
      </c>
      <c r="D2041" s="3" t="s">
        <v>57</v>
      </c>
      <c r="E2041" s="3" t="s">
        <v>34</v>
      </c>
      <c r="F2041" s="3" t="s">
        <v>13</v>
      </c>
      <c r="G2041" s="3" t="s">
        <v>58</v>
      </c>
      <c r="H2041" s="3" t="s">
        <v>46</v>
      </c>
      <c r="I2041" s="3" t="s">
        <v>42</v>
      </c>
    </row>
    <row r="2042" spans="1:9" x14ac:dyDescent="0.35">
      <c r="A2042" s="3" t="s">
        <v>1063</v>
      </c>
      <c r="B2042" s="33" t="s">
        <v>1064</v>
      </c>
      <c r="C2042" s="7" t="s">
        <v>11</v>
      </c>
      <c r="D2042" s="3" t="s">
        <v>56</v>
      </c>
      <c r="E2042" s="10" t="s">
        <v>58</v>
      </c>
      <c r="F2042" s="32" t="s">
        <v>41</v>
      </c>
      <c r="G2042" s="10" t="s">
        <v>48</v>
      </c>
      <c r="H2042" s="3" t="s">
        <v>62</v>
      </c>
      <c r="I2042" s="3" t="s">
        <v>71</v>
      </c>
    </row>
    <row r="2043" spans="1:9" x14ac:dyDescent="0.35">
      <c r="A2043" s="3" t="s">
        <v>1063</v>
      </c>
      <c r="B2043" s="33" t="s">
        <v>1064</v>
      </c>
      <c r="C2043" s="6" t="s">
        <v>18</v>
      </c>
      <c r="D2043" s="3" t="s">
        <v>57</v>
      </c>
      <c r="E2043" s="3" t="s">
        <v>34</v>
      </c>
      <c r="F2043" s="3" t="s">
        <v>68</v>
      </c>
      <c r="G2043" s="3" t="s">
        <v>38</v>
      </c>
      <c r="H2043" s="3" t="s">
        <v>43</v>
      </c>
      <c r="I2043" s="32" t="s">
        <v>22</v>
      </c>
    </row>
    <row r="2044" spans="1:9" x14ac:dyDescent="0.35">
      <c r="A2044" s="3" t="s">
        <v>1063</v>
      </c>
      <c r="B2044" s="33" t="s">
        <v>1064</v>
      </c>
      <c r="C2044" s="6" t="s">
        <v>23</v>
      </c>
      <c r="D2044" s="3" t="s">
        <v>34</v>
      </c>
      <c r="E2044" s="3" t="s">
        <v>38</v>
      </c>
      <c r="F2044" s="3" t="s">
        <v>65</v>
      </c>
      <c r="G2044" s="3" t="s">
        <v>60</v>
      </c>
      <c r="H2044" s="3" t="s">
        <v>40</v>
      </c>
      <c r="I2044" s="32" t="s">
        <v>22</v>
      </c>
    </row>
    <row r="2045" spans="1:9" x14ac:dyDescent="0.35">
      <c r="A2045" s="3" t="s">
        <v>1063</v>
      </c>
      <c r="B2045" s="33" t="s">
        <v>1064</v>
      </c>
      <c r="C2045" s="6" t="s">
        <v>27</v>
      </c>
      <c r="D2045" s="18" t="s">
        <v>25</v>
      </c>
      <c r="E2045" s="3" t="s">
        <v>29</v>
      </c>
      <c r="F2045" s="3" t="s">
        <v>48</v>
      </c>
      <c r="G2045" s="3" t="s">
        <v>36</v>
      </c>
      <c r="H2045" s="3" t="s">
        <v>31</v>
      </c>
      <c r="I2045" s="3" t="s">
        <v>17</v>
      </c>
    </row>
    <row r="2046" spans="1:9" x14ac:dyDescent="0.35">
      <c r="A2046" s="3" t="s">
        <v>1065</v>
      </c>
      <c r="B2046" s="33" t="s">
        <v>1066</v>
      </c>
      <c r="C2046" s="7" t="s">
        <v>11</v>
      </c>
      <c r="D2046" s="18" t="s">
        <v>40</v>
      </c>
      <c r="E2046" s="3" t="s">
        <v>14</v>
      </c>
      <c r="F2046" s="32" t="s">
        <v>41</v>
      </c>
      <c r="G2046" s="3" t="s">
        <v>48</v>
      </c>
      <c r="H2046" s="3" t="s">
        <v>50</v>
      </c>
      <c r="I2046" s="32" t="s">
        <v>22</v>
      </c>
    </row>
    <row r="2047" spans="1:9" x14ac:dyDescent="0.35">
      <c r="A2047" s="3" t="s">
        <v>1065</v>
      </c>
      <c r="B2047" s="33" t="s">
        <v>1066</v>
      </c>
      <c r="C2047" s="6" t="s">
        <v>18</v>
      </c>
      <c r="D2047" s="32" t="s">
        <v>24</v>
      </c>
      <c r="E2047" s="3" t="s">
        <v>39</v>
      </c>
      <c r="F2047" s="3" t="s">
        <v>15</v>
      </c>
      <c r="G2047" s="3" t="s">
        <v>48</v>
      </c>
      <c r="H2047" s="32" t="s">
        <v>21</v>
      </c>
      <c r="I2047" s="3" t="s">
        <v>47</v>
      </c>
    </row>
    <row r="2048" spans="1:9" x14ac:dyDescent="0.35">
      <c r="A2048" s="3" t="s">
        <v>1065</v>
      </c>
      <c r="B2048" s="33" t="s">
        <v>1066</v>
      </c>
      <c r="C2048" s="6" t="s">
        <v>23</v>
      </c>
      <c r="D2048" s="3" t="s">
        <v>65</v>
      </c>
      <c r="E2048" s="18" t="s">
        <v>40</v>
      </c>
      <c r="F2048" s="3" t="s">
        <v>43</v>
      </c>
      <c r="G2048" s="3" t="s">
        <v>16</v>
      </c>
      <c r="H2048" s="3" t="s">
        <v>49</v>
      </c>
      <c r="I2048" s="3" t="s">
        <v>50</v>
      </c>
    </row>
    <row r="2049" spans="1:9" x14ac:dyDescent="0.35">
      <c r="A2049" s="3" t="s">
        <v>1065</v>
      </c>
      <c r="B2049" s="33" t="s">
        <v>1066</v>
      </c>
      <c r="C2049" s="6" t="s">
        <v>27</v>
      </c>
      <c r="D2049" s="3" t="s">
        <v>35</v>
      </c>
      <c r="E2049" s="3" t="s">
        <v>39</v>
      </c>
      <c r="F2049" s="3" t="s">
        <v>46</v>
      </c>
      <c r="G2049" s="3" t="s">
        <v>29</v>
      </c>
      <c r="H2049" s="3" t="s">
        <v>48</v>
      </c>
      <c r="I2049" s="3" t="s">
        <v>17</v>
      </c>
    </row>
    <row r="2050" spans="1:9" x14ac:dyDescent="0.35">
      <c r="A2050" s="3" t="s">
        <v>1067</v>
      </c>
      <c r="B2050" s="45">
        <v>2308</v>
      </c>
      <c r="C2050" s="7" t="s">
        <v>11</v>
      </c>
      <c r="D2050" s="3" t="s">
        <v>38</v>
      </c>
      <c r="E2050" s="3" t="s">
        <v>56</v>
      </c>
      <c r="F2050" s="3" t="s">
        <v>35</v>
      </c>
      <c r="G2050" s="3" t="s">
        <v>42</v>
      </c>
      <c r="H2050" s="3" t="s">
        <v>30</v>
      </c>
      <c r="I2050" s="3" t="s">
        <v>53</v>
      </c>
    </row>
    <row r="2051" spans="1:9" x14ac:dyDescent="0.35">
      <c r="A2051" s="3" t="s">
        <v>1067</v>
      </c>
      <c r="B2051" s="45">
        <v>2308</v>
      </c>
      <c r="C2051" s="6" t="s">
        <v>18</v>
      </c>
      <c r="D2051" s="18" t="s">
        <v>40</v>
      </c>
      <c r="E2051" s="3" t="s">
        <v>14</v>
      </c>
      <c r="F2051" s="3" t="s">
        <v>26</v>
      </c>
      <c r="G2051" s="10" t="s">
        <v>71</v>
      </c>
      <c r="H2051" s="10" t="s">
        <v>47</v>
      </c>
      <c r="I2051" s="32" t="s">
        <v>22</v>
      </c>
    </row>
    <row r="2052" spans="1:9" x14ac:dyDescent="0.35">
      <c r="A2052" s="3" t="s">
        <v>1067</v>
      </c>
      <c r="B2052" s="45">
        <v>2308</v>
      </c>
      <c r="C2052" s="6" t="s">
        <v>23</v>
      </c>
      <c r="D2052" s="3" t="s">
        <v>12</v>
      </c>
      <c r="E2052" s="3" t="s">
        <v>65</v>
      </c>
      <c r="F2052" s="3" t="s">
        <v>43</v>
      </c>
      <c r="G2052" s="3" t="s">
        <v>48</v>
      </c>
      <c r="H2052" s="3" t="s">
        <v>49</v>
      </c>
      <c r="I2052" s="3" t="s">
        <v>17</v>
      </c>
    </row>
    <row r="2053" spans="1:9" x14ac:dyDescent="0.35">
      <c r="A2053" s="3" t="s">
        <v>1067</v>
      </c>
      <c r="B2053" s="45">
        <v>2308</v>
      </c>
      <c r="C2053" s="6" t="s">
        <v>27</v>
      </c>
      <c r="D2053" s="3" t="s">
        <v>35</v>
      </c>
      <c r="E2053" s="18" t="s">
        <v>58</v>
      </c>
      <c r="F2053" s="3" t="s">
        <v>42</v>
      </c>
      <c r="G2053" s="3" t="s">
        <v>30</v>
      </c>
      <c r="H2053" s="3" t="s">
        <v>71</v>
      </c>
      <c r="I2053" s="3" t="s">
        <v>59</v>
      </c>
    </row>
    <row r="2054" spans="1:9" x14ac:dyDescent="0.35">
      <c r="A2054" s="3" t="s">
        <v>1068</v>
      </c>
      <c r="B2054" s="29" t="s">
        <v>1069</v>
      </c>
      <c r="C2054" s="7" t="s">
        <v>11</v>
      </c>
      <c r="D2054" s="3" t="s">
        <v>19</v>
      </c>
      <c r="E2054" s="3" t="s">
        <v>52</v>
      </c>
      <c r="F2054" s="3" t="s">
        <v>43</v>
      </c>
      <c r="G2054" s="3" t="s">
        <v>62</v>
      </c>
      <c r="H2054" s="3" t="s">
        <v>31</v>
      </c>
      <c r="I2054" s="32" t="s">
        <v>22</v>
      </c>
    </row>
    <row r="2055" spans="1:9" x14ac:dyDescent="0.35">
      <c r="A2055" s="3" t="s">
        <v>1068</v>
      </c>
      <c r="B2055" s="29" t="s">
        <v>1069</v>
      </c>
      <c r="C2055" s="6" t="s">
        <v>18</v>
      </c>
      <c r="D2055" s="3" t="s">
        <v>13</v>
      </c>
      <c r="E2055" s="32" t="s">
        <v>24</v>
      </c>
      <c r="F2055" s="3" t="s">
        <v>14</v>
      </c>
      <c r="G2055" s="3" t="s">
        <v>28</v>
      </c>
      <c r="H2055" s="3" t="s">
        <v>16</v>
      </c>
      <c r="I2055" s="3" t="s">
        <v>17</v>
      </c>
    </row>
    <row r="2056" spans="1:9" x14ac:dyDescent="0.35">
      <c r="A2056" s="3" t="s">
        <v>1068</v>
      </c>
      <c r="B2056" s="29" t="s">
        <v>1069</v>
      </c>
      <c r="C2056" s="6" t="s">
        <v>23</v>
      </c>
      <c r="D2056" s="18" t="s">
        <v>25</v>
      </c>
      <c r="E2056" s="3" t="s">
        <v>48</v>
      </c>
      <c r="F2056" s="32" t="s">
        <v>21</v>
      </c>
      <c r="G2056" s="3" t="s">
        <v>49</v>
      </c>
      <c r="H2056" s="3" t="s">
        <v>62</v>
      </c>
      <c r="I2056" s="3" t="s">
        <v>31</v>
      </c>
    </row>
    <row r="2057" spans="1:9" x14ac:dyDescent="0.35">
      <c r="A2057" s="3" t="s">
        <v>1068</v>
      </c>
      <c r="B2057" s="29" t="s">
        <v>1069</v>
      </c>
      <c r="C2057" s="6" t="s">
        <v>27</v>
      </c>
      <c r="D2057" s="3" t="s">
        <v>13</v>
      </c>
      <c r="E2057" s="32" t="s">
        <v>24</v>
      </c>
      <c r="F2057" s="3" t="s">
        <v>28</v>
      </c>
      <c r="G2057" s="3" t="s">
        <v>25</v>
      </c>
      <c r="H2057" s="3" t="s">
        <v>29</v>
      </c>
      <c r="I2057" s="3" t="s">
        <v>59</v>
      </c>
    </row>
    <row r="2058" spans="1:9" x14ac:dyDescent="0.35">
      <c r="A2058" s="3" t="s">
        <v>1070</v>
      </c>
      <c r="B2058" s="29" t="s">
        <v>1071</v>
      </c>
      <c r="C2058" s="7" t="s">
        <v>11</v>
      </c>
      <c r="D2058" s="3" t="s">
        <v>38</v>
      </c>
      <c r="E2058" s="3" t="s">
        <v>13</v>
      </c>
      <c r="F2058" s="3" t="s">
        <v>14</v>
      </c>
      <c r="G2058" s="3" t="s">
        <v>20</v>
      </c>
      <c r="H2058" s="3" t="s">
        <v>15</v>
      </c>
      <c r="I2058" s="32" t="s">
        <v>22</v>
      </c>
    </row>
    <row r="2059" spans="1:9" x14ac:dyDescent="0.35">
      <c r="A2059" s="3" t="s">
        <v>1070</v>
      </c>
      <c r="B2059" s="29" t="s">
        <v>1071</v>
      </c>
      <c r="C2059" s="6" t="s">
        <v>18</v>
      </c>
      <c r="D2059" s="3" t="s">
        <v>19</v>
      </c>
      <c r="E2059" s="3" t="s">
        <v>12</v>
      </c>
      <c r="F2059" s="18" t="s">
        <v>68</v>
      </c>
      <c r="G2059" s="18" t="s">
        <v>58</v>
      </c>
      <c r="H2059" s="3" t="s">
        <v>46</v>
      </c>
      <c r="I2059" s="3" t="s">
        <v>62</v>
      </c>
    </row>
    <row r="2060" spans="1:9" x14ac:dyDescent="0.35">
      <c r="A2060" s="3" t="s">
        <v>1070</v>
      </c>
      <c r="B2060" s="29" t="s">
        <v>1071</v>
      </c>
      <c r="C2060" s="6" t="s">
        <v>23</v>
      </c>
      <c r="D2060" s="18" t="s">
        <v>68</v>
      </c>
      <c r="E2060" s="3" t="s">
        <v>35</v>
      </c>
      <c r="F2060" s="3" t="s">
        <v>48</v>
      </c>
      <c r="G2060" s="3" t="s">
        <v>16</v>
      </c>
      <c r="H2060" s="3" t="s">
        <v>31</v>
      </c>
      <c r="I2060" s="3" t="s">
        <v>17</v>
      </c>
    </row>
    <row r="2061" spans="1:9" x14ac:dyDescent="0.35">
      <c r="A2061" s="3" t="s">
        <v>1070</v>
      </c>
      <c r="B2061" s="29" t="s">
        <v>1071</v>
      </c>
      <c r="C2061" s="6" t="s">
        <v>27</v>
      </c>
      <c r="D2061" s="3" t="s">
        <v>19</v>
      </c>
      <c r="E2061" s="3" t="s">
        <v>65</v>
      </c>
      <c r="F2061" s="3" t="s">
        <v>60</v>
      </c>
      <c r="G2061" s="32" t="s">
        <v>41</v>
      </c>
      <c r="H2061" s="3" t="s">
        <v>25</v>
      </c>
      <c r="I2061" s="32" t="s">
        <v>22</v>
      </c>
    </row>
    <row r="2062" spans="1:9" x14ac:dyDescent="0.35">
      <c r="A2062" s="17" t="s">
        <v>1072</v>
      </c>
      <c r="B2062" s="29" t="s">
        <v>1073</v>
      </c>
      <c r="C2062" s="7" t="s">
        <v>11</v>
      </c>
      <c r="D2062" s="3" t="s">
        <v>19</v>
      </c>
      <c r="E2062" s="3" t="s">
        <v>38</v>
      </c>
      <c r="F2062" s="3" t="s">
        <v>14</v>
      </c>
      <c r="G2062" s="3" t="s">
        <v>43</v>
      </c>
      <c r="H2062" s="3" t="s">
        <v>29</v>
      </c>
      <c r="I2062" s="32" t="s">
        <v>21</v>
      </c>
    </row>
    <row r="2063" spans="1:9" x14ac:dyDescent="0.35">
      <c r="A2063" s="17" t="s">
        <v>1072</v>
      </c>
      <c r="B2063" s="29" t="s">
        <v>1073</v>
      </c>
      <c r="C2063" s="6" t="s">
        <v>18</v>
      </c>
      <c r="D2063" s="3" t="s">
        <v>65</v>
      </c>
      <c r="E2063" s="3" t="s">
        <v>14</v>
      </c>
      <c r="F2063" s="3" t="s">
        <v>35</v>
      </c>
      <c r="G2063" s="3" t="s">
        <v>42</v>
      </c>
      <c r="H2063" s="3" t="s">
        <v>29</v>
      </c>
      <c r="I2063" s="3" t="s">
        <v>16</v>
      </c>
    </row>
    <row r="2064" spans="1:9" x14ac:dyDescent="0.35">
      <c r="A2064" s="17" t="s">
        <v>1072</v>
      </c>
      <c r="B2064" s="29" t="s">
        <v>1073</v>
      </c>
      <c r="C2064" s="6" t="s">
        <v>23</v>
      </c>
      <c r="D2064" s="10" t="s">
        <v>60</v>
      </c>
      <c r="E2064" s="3" t="s">
        <v>20</v>
      </c>
      <c r="F2064" s="3" t="s">
        <v>25</v>
      </c>
      <c r="G2064" s="3" t="s">
        <v>50</v>
      </c>
      <c r="H2064" s="10" t="s">
        <v>47</v>
      </c>
      <c r="I2064" s="3" t="s">
        <v>59</v>
      </c>
    </row>
    <row r="2065" spans="1:9" x14ac:dyDescent="0.35">
      <c r="A2065" s="17" t="s">
        <v>1072</v>
      </c>
      <c r="B2065" s="29" t="s">
        <v>1073</v>
      </c>
      <c r="C2065" s="6" t="s">
        <v>27</v>
      </c>
      <c r="D2065" s="3" t="s">
        <v>15</v>
      </c>
      <c r="E2065" s="3" t="s">
        <v>52</v>
      </c>
      <c r="F2065" s="3" t="s">
        <v>30</v>
      </c>
      <c r="G2065" s="3" t="s">
        <v>36</v>
      </c>
      <c r="H2065" s="3" t="s">
        <v>62</v>
      </c>
      <c r="I2065" s="3" t="s">
        <v>53</v>
      </c>
    </row>
    <row r="2066" spans="1:9" x14ac:dyDescent="0.35">
      <c r="A2066" s="3" t="s">
        <v>1074</v>
      </c>
      <c r="B2066" s="29" t="s">
        <v>1075</v>
      </c>
      <c r="C2066" s="7" t="s">
        <v>11</v>
      </c>
      <c r="D2066" s="3" t="s">
        <v>12</v>
      </c>
      <c r="E2066" s="3" t="s">
        <v>37</v>
      </c>
      <c r="F2066" s="3" t="s">
        <v>46</v>
      </c>
      <c r="G2066" s="32" t="s">
        <v>41</v>
      </c>
      <c r="H2066" s="3" t="s">
        <v>25</v>
      </c>
      <c r="I2066" s="3" t="s">
        <v>30</v>
      </c>
    </row>
    <row r="2067" spans="1:9" x14ac:dyDescent="0.35">
      <c r="A2067" s="3" t="s">
        <v>1074</v>
      </c>
      <c r="B2067" s="29" t="s">
        <v>1075</v>
      </c>
      <c r="C2067" s="6" t="s">
        <v>18</v>
      </c>
      <c r="D2067" s="3" t="s">
        <v>13</v>
      </c>
      <c r="E2067" s="18" t="s">
        <v>40</v>
      </c>
      <c r="F2067" s="3" t="s">
        <v>20</v>
      </c>
      <c r="G2067" s="3" t="s">
        <v>52</v>
      </c>
      <c r="H2067" s="3" t="s">
        <v>49</v>
      </c>
      <c r="I2067" s="3" t="s">
        <v>53</v>
      </c>
    </row>
    <row r="2068" spans="1:9" x14ac:dyDescent="0.35">
      <c r="A2068" s="3" t="s">
        <v>1074</v>
      </c>
      <c r="B2068" s="29" t="s">
        <v>1075</v>
      </c>
      <c r="C2068" s="6" t="s">
        <v>23</v>
      </c>
      <c r="D2068" s="3" t="s">
        <v>19</v>
      </c>
      <c r="E2068" s="3" t="s">
        <v>38</v>
      </c>
      <c r="F2068" s="3" t="s">
        <v>20</v>
      </c>
      <c r="G2068" s="3" t="s">
        <v>48</v>
      </c>
      <c r="H2068" s="32" t="s">
        <v>21</v>
      </c>
      <c r="I2068" s="3" t="s">
        <v>17</v>
      </c>
    </row>
    <row r="2069" spans="1:9" x14ac:dyDescent="0.35">
      <c r="A2069" s="3" t="s">
        <v>1074</v>
      </c>
      <c r="B2069" s="29" t="s">
        <v>1075</v>
      </c>
      <c r="C2069" s="6" t="s">
        <v>27</v>
      </c>
      <c r="D2069" s="3" t="s">
        <v>34</v>
      </c>
      <c r="E2069" s="3" t="s">
        <v>38</v>
      </c>
      <c r="F2069" s="3" t="s">
        <v>35</v>
      </c>
      <c r="G2069" s="3" t="s">
        <v>58</v>
      </c>
      <c r="H2069" s="3" t="s">
        <v>36</v>
      </c>
      <c r="I2069" s="3" t="s">
        <v>16</v>
      </c>
    </row>
    <row r="2070" spans="1:9" x14ac:dyDescent="0.35">
      <c r="A2070" s="3" t="s">
        <v>1076</v>
      </c>
      <c r="B2070" s="29" t="s">
        <v>1077</v>
      </c>
      <c r="C2070" s="7" t="s">
        <v>11</v>
      </c>
      <c r="D2070" s="3" t="s">
        <v>37</v>
      </c>
      <c r="E2070" s="18" t="s">
        <v>68</v>
      </c>
      <c r="F2070" s="3" t="s">
        <v>65</v>
      </c>
      <c r="G2070" s="3" t="s">
        <v>52</v>
      </c>
      <c r="H2070" s="3" t="s">
        <v>48</v>
      </c>
      <c r="I2070" s="3" t="s">
        <v>26</v>
      </c>
    </row>
    <row r="2071" spans="1:9" x14ac:dyDescent="0.35">
      <c r="A2071" s="3" t="s">
        <v>1076</v>
      </c>
      <c r="B2071" s="29" t="s">
        <v>1077</v>
      </c>
      <c r="C2071" s="6" t="s">
        <v>18</v>
      </c>
      <c r="D2071" s="3" t="s">
        <v>19</v>
      </c>
      <c r="E2071" s="3" t="s">
        <v>12</v>
      </c>
      <c r="F2071" s="3" t="s">
        <v>40</v>
      </c>
      <c r="G2071" s="3" t="s">
        <v>20</v>
      </c>
      <c r="H2071" s="32" t="s">
        <v>21</v>
      </c>
      <c r="I2071" s="3" t="s">
        <v>59</v>
      </c>
    </row>
    <row r="2072" spans="1:9" x14ac:dyDescent="0.35">
      <c r="A2072" s="3" t="s">
        <v>1076</v>
      </c>
      <c r="B2072" s="29" t="s">
        <v>1077</v>
      </c>
      <c r="C2072" s="6" t="s">
        <v>23</v>
      </c>
      <c r="D2072" s="3" t="s">
        <v>37</v>
      </c>
      <c r="E2072" s="3" t="s">
        <v>34</v>
      </c>
      <c r="F2072" s="3" t="s">
        <v>60</v>
      </c>
      <c r="G2072" s="3" t="s">
        <v>40</v>
      </c>
      <c r="H2072" s="32" t="s">
        <v>41</v>
      </c>
      <c r="I2072" s="32" t="s">
        <v>22</v>
      </c>
    </row>
    <row r="2073" spans="1:9" x14ac:dyDescent="0.35">
      <c r="A2073" s="3" t="s">
        <v>1076</v>
      </c>
      <c r="B2073" s="29" t="s">
        <v>1077</v>
      </c>
      <c r="C2073" s="6" t="s">
        <v>27</v>
      </c>
      <c r="D2073" s="18" t="s">
        <v>40</v>
      </c>
      <c r="E2073" s="3" t="s">
        <v>35</v>
      </c>
      <c r="F2073" s="3" t="s">
        <v>43</v>
      </c>
      <c r="G2073" s="3" t="s">
        <v>36</v>
      </c>
      <c r="H2073" s="32" t="s">
        <v>21</v>
      </c>
      <c r="I2073" s="3" t="s">
        <v>50</v>
      </c>
    </row>
    <row r="2074" spans="1:9" x14ac:dyDescent="0.35">
      <c r="A2074" s="3" t="s">
        <v>1078</v>
      </c>
      <c r="B2074" s="29" t="s">
        <v>1079</v>
      </c>
      <c r="C2074" s="7" t="s">
        <v>11</v>
      </c>
      <c r="D2074" s="3" t="s">
        <v>57</v>
      </c>
      <c r="E2074" s="3" t="s">
        <v>46</v>
      </c>
      <c r="F2074" s="3" t="s">
        <v>25</v>
      </c>
      <c r="G2074" s="3" t="s">
        <v>42</v>
      </c>
      <c r="H2074" s="3" t="s">
        <v>61</v>
      </c>
      <c r="I2074" s="3" t="s">
        <v>30</v>
      </c>
    </row>
    <row r="2075" spans="1:9" x14ac:dyDescent="0.35">
      <c r="A2075" s="3" t="s">
        <v>1078</v>
      </c>
      <c r="B2075" s="29" t="s">
        <v>1079</v>
      </c>
      <c r="C2075" s="6" t="s">
        <v>18</v>
      </c>
      <c r="D2075" s="3" t="s">
        <v>12</v>
      </c>
      <c r="E2075" s="3" t="s">
        <v>56</v>
      </c>
      <c r="F2075" s="3" t="s">
        <v>40</v>
      </c>
      <c r="G2075" s="3" t="s">
        <v>20</v>
      </c>
      <c r="H2075" s="3" t="s">
        <v>58</v>
      </c>
      <c r="I2075" s="3" t="s">
        <v>46</v>
      </c>
    </row>
    <row r="2076" spans="1:9" x14ac:dyDescent="0.35">
      <c r="A2076" s="3" t="s">
        <v>1078</v>
      </c>
      <c r="B2076" s="29" t="s">
        <v>1079</v>
      </c>
      <c r="C2076" s="6" t="s">
        <v>23</v>
      </c>
      <c r="D2076" s="3" t="s">
        <v>34</v>
      </c>
      <c r="E2076" s="32" t="s">
        <v>24</v>
      </c>
      <c r="F2076" s="3" t="s">
        <v>25</v>
      </c>
      <c r="G2076" s="3" t="s">
        <v>43</v>
      </c>
      <c r="H2076" s="3" t="s">
        <v>16</v>
      </c>
      <c r="I2076" s="3" t="s">
        <v>31</v>
      </c>
    </row>
    <row r="2077" spans="1:9" x14ac:dyDescent="0.35">
      <c r="A2077" s="3" t="s">
        <v>1078</v>
      </c>
      <c r="B2077" s="29" t="s">
        <v>1079</v>
      </c>
      <c r="C2077" s="6" t="s">
        <v>27</v>
      </c>
      <c r="D2077" s="3" t="s">
        <v>14</v>
      </c>
      <c r="E2077" s="3" t="s">
        <v>28</v>
      </c>
      <c r="F2077" s="3" t="s">
        <v>15</v>
      </c>
      <c r="G2077" s="3" t="s">
        <v>61</v>
      </c>
      <c r="H2077" s="3" t="s">
        <v>36</v>
      </c>
      <c r="I2077" s="32" t="s">
        <v>22</v>
      </c>
    </row>
    <row r="2078" spans="1:9" x14ac:dyDescent="0.35">
      <c r="A2078" s="3" t="s">
        <v>1080</v>
      </c>
      <c r="B2078" s="29" t="s">
        <v>1081</v>
      </c>
      <c r="C2078" s="7" t="s">
        <v>11</v>
      </c>
      <c r="D2078" s="3" t="s">
        <v>37</v>
      </c>
      <c r="E2078" s="3" t="s">
        <v>38</v>
      </c>
      <c r="F2078" s="10" t="s">
        <v>58</v>
      </c>
      <c r="G2078" s="3" t="s">
        <v>49</v>
      </c>
      <c r="H2078" s="10" t="s">
        <v>47</v>
      </c>
      <c r="I2078" s="32" t="s">
        <v>22</v>
      </c>
    </row>
    <row r="2079" spans="1:9" x14ac:dyDescent="0.35">
      <c r="A2079" s="3" t="s">
        <v>1080</v>
      </c>
      <c r="B2079" s="29" t="s">
        <v>1081</v>
      </c>
      <c r="C2079" s="6" t="s">
        <v>18</v>
      </c>
      <c r="D2079" s="3" t="s">
        <v>60</v>
      </c>
      <c r="E2079" s="18" t="s">
        <v>40</v>
      </c>
      <c r="F2079" s="3" t="s">
        <v>69</v>
      </c>
      <c r="G2079" s="3" t="s">
        <v>43</v>
      </c>
      <c r="H2079" s="3" t="s">
        <v>30</v>
      </c>
      <c r="I2079" s="3" t="s">
        <v>62</v>
      </c>
    </row>
    <row r="2080" spans="1:9" x14ac:dyDescent="0.35">
      <c r="A2080" s="3" t="s">
        <v>1080</v>
      </c>
      <c r="B2080" s="29" t="s">
        <v>1081</v>
      </c>
      <c r="C2080" s="6" t="s">
        <v>23</v>
      </c>
      <c r="D2080" s="3" t="s">
        <v>37</v>
      </c>
      <c r="E2080" s="3" t="s">
        <v>56</v>
      </c>
      <c r="F2080" s="3" t="s">
        <v>35</v>
      </c>
      <c r="G2080" s="3" t="s">
        <v>69</v>
      </c>
      <c r="H2080" s="3" t="s">
        <v>61</v>
      </c>
      <c r="I2080" s="32" t="s">
        <v>21</v>
      </c>
    </row>
    <row r="2081" spans="1:9" x14ac:dyDescent="0.35">
      <c r="A2081" s="3" t="s">
        <v>1080</v>
      </c>
      <c r="B2081" s="29" t="s">
        <v>1081</v>
      </c>
      <c r="C2081" s="6" t="s">
        <v>27</v>
      </c>
      <c r="D2081" s="3" t="s">
        <v>65</v>
      </c>
      <c r="E2081" s="3" t="s">
        <v>69</v>
      </c>
      <c r="F2081" s="10" t="s">
        <v>58</v>
      </c>
      <c r="G2081" s="10" t="s">
        <v>48</v>
      </c>
      <c r="H2081" s="3" t="s">
        <v>31</v>
      </c>
      <c r="I2081" s="3" t="s">
        <v>59</v>
      </c>
    </row>
    <row r="2082" spans="1:9" x14ac:dyDescent="0.35">
      <c r="A2082" s="3" t="s">
        <v>1082</v>
      </c>
      <c r="B2082" s="29" t="s">
        <v>1083</v>
      </c>
      <c r="C2082" s="7" t="s">
        <v>11</v>
      </c>
      <c r="D2082" s="18" t="s">
        <v>40</v>
      </c>
      <c r="E2082" s="3" t="s">
        <v>35</v>
      </c>
      <c r="F2082" s="3" t="s">
        <v>28</v>
      </c>
      <c r="G2082" s="3" t="s">
        <v>42</v>
      </c>
      <c r="H2082" s="3" t="s">
        <v>30</v>
      </c>
      <c r="I2082" s="3" t="s">
        <v>53</v>
      </c>
    </row>
    <row r="2083" spans="1:9" x14ac:dyDescent="0.35">
      <c r="A2083" s="3" t="s">
        <v>1082</v>
      </c>
      <c r="B2083" s="29" t="s">
        <v>1083</v>
      </c>
      <c r="C2083" s="6" t="s">
        <v>18</v>
      </c>
      <c r="D2083" s="3" t="s">
        <v>38</v>
      </c>
      <c r="E2083" s="32" t="s">
        <v>24</v>
      </c>
      <c r="F2083" s="3" t="s">
        <v>39</v>
      </c>
      <c r="G2083" s="3" t="s">
        <v>58</v>
      </c>
      <c r="H2083" s="3" t="s">
        <v>52</v>
      </c>
      <c r="I2083" s="32" t="s">
        <v>22</v>
      </c>
    </row>
    <row r="2084" spans="1:9" x14ac:dyDescent="0.35">
      <c r="A2084" s="3" t="s">
        <v>1082</v>
      </c>
      <c r="B2084" s="29" t="s">
        <v>1083</v>
      </c>
      <c r="C2084" s="6" t="s">
        <v>23</v>
      </c>
      <c r="D2084" s="3" t="s">
        <v>60</v>
      </c>
      <c r="E2084" s="3" t="s">
        <v>56</v>
      </c>
      <c r="F2084" s="3" t="s">
        <v>58</v>
      </c>
      <c r="G2084" s="3" t="s">
        <v>42</v>
      </c>
      <c r="H2084" s="3" t="s">
        <v>30</v>
      </c>
      <c r="I2084" s="3" t="s">
        <v>50</v>
      </c>
    </row>
    <row r="2085" spans="1:9" x14ac:dyDescent="0.35">
      <c r="A2085" s="3" t="s">
        <v>1082</v>
      </c>
      <c r="B2085" s="29" t="s">
        <v>1083</v>
      </c>
      <c r="C2085" s="6" t="s">
        <v>27</v>
      </c>
      <c r="D2085" s="10" t="s">
        <v>35</v>
      </c>
      <c r="E2085" s="3" t="s">
        <v>69</v>
      </c>
      <c r="F2085" s="10" t="s">
        <v>41</v>
      </c>
      <c r="G2085" s="3" t="s">
        <v>43</v>
      </c>
      <c r="H2085" s="10" t="s">
        <v>62</v>
      </c>
      <c r="I2085" s="10" t="s">
        <v>47</v>
      </c>
    </row>
    <row r="2086" spans="1:9" x14ac:dyDescent="0.35">
      <c r="A2086" s="3" t="s">
        <v>1084</v>
      </c>
      <c r="B2086" s="29" t="s">
        <v>1085</v>
      </c>
      <c r="C2086" s="7" t="s">
        <v>11</v>
      </c>
      <c r="D2086" s="18" t="s">
        <v>40</v>
      </c>
      <c r="E2086" s="32" t="s">
        <v>41</v>
      </c>
      <c r="F2086" s="3" t="s">
        <v>29</v>
      </c>
      <c r="G2086" s="32" t="s">
        <v>21</v>
      </c>
      <c r="H2086" s="3" t="s">
        <v>49</v>
      </c>
      <c r="I2086" s="3" t="s">
        <v>62</v>
      </c>
    </row>
    <row r="2087" spans="1:9" x14ac:dyDescent="0.35">
      <c r="A2087" s="3" t="s">
        <v>1084</v>
      </c>
      <c r="B2087" s="29" t="s">
        <v>1085</v>
      </c>
      <c r="C2087" s="6" t="s">
        <v>18</v>
      </c>
      <c r="D2087" s="3" t="s">
        <v>19</v>
      </c>
      <c r="E2087" s="3" t="s">
        <v>38</v>
      </c>
      <c r="F2087" s="3" t="s">
        <v>14</v>
      </c>
      <c r="G2087" s="3" t="s">
        <v>52</v>
      </c>
      <c r="H2087" s="3" t="s">
        <v>26</v>
      </c>
      <c r="I2087" s="32" t="s">
        <v>22</v>
      </c>
    </row>
    <row r="2088" spans="1:9" x14ac:dyDescent="0.35">
      <c r="A2088" s="3" t="s">
        <v>1084</v>
      </c>
      <c r="B2088" s="29" t="s">
        <v>1085</v>
      </c>
      <c r="C2088" s="6" t="s">
        <v>23</v>
      </c>
      <c r="D2088" s="3" t="s">
        <v>57</v>
      </c>
      <c r="E2088" s="3" t="s">
        <v>60</v>
      </c>
      <c r="F2088" s="3" t="s">
        <v>46</v>
      </c>
      <c r="G2088" s="3" t="s">
        <v>29</v>
      </c>
      <c r="H2088" s="3" t="s">
        <v>26</v>
      </c>
      <c r="I2088" s="3" t="s">
        <v>53</v>
      </c>
    </row>
    <row r="2089" spans="1:9" x14ac:dyDescent="0.35">
      <c r="A2089" s="3" t="s">
        <v>1084</v>
      </c>
      <c r="B2089" s="29" t="s">
        <v>1085</v>
      </c>
      <c r="C2089" s="6" t="s">
        <v>27</v>
      </c>
      <c r="D2089" s="3" t="s">
        <v>65</v>
      </c>
      <c r="E2089" s="3" t="s">
        <v>42</v>
      </c>
      <c r="F2089" s="3" t="s">
        <v>61</v>
      </c>
      <c r="G2089" s="3" t="s">
        <v>16</v>
      </c>
      <c r="H2089" s="3" t="s">
        <v>71</v>
      </c>
      <c r="I2089" s="32" t="s">
        <v>22</v>
      </c>
    </row>
    <row r="2090" spans="1:9" x14ac:dyDescent="0.35">
      <c r="A2090" s="3" t="s">
        <v>1086</v>
      </c>
      <c r="B2090" s="29" t="s">
        <v>1087</v>
      </c>
      <c r="C2090" s="7" t="s">
        <v>11</v>
      </c>
      <c r="D2090" s="3" t="s">
        <v>13</v>
      </c>
      <c r="E2090" s="32" t="s">
        <v>24</v>
      </c>
      <c r="F2090" s="3" t="s">
        <v>69</v>
      </c>
      <c r="G2090" s="3" t="s">
        <v>61</v>
      </c>
      <c r="H2090" s="32" t="s">
        <v>21</v>
      </c>
      <c r="I2090" s="3" t="s">
        <v>53</v>
      </c>
    </row>
    <row r="2091" spans="1:9" x14ac:dyDescent="0.35">
      <c r="A2091" s="3" t="s">
        <v>1086</v>
      </c>
      <c r="B2091" s="29" t="s">
        <v>1087</v>
      </c>
      <c r="C2091" s="6" t="s">
        <v>18</v>
      </c>
      <c r="D2091" s="3" t="s">
        <v>57</v>
      </c>
      <c r="E2091" s="3" t="s">
        <v>56</v>
      </c>
      <c r="F2091" s="3" t="s">
        <v>58</v>
      </c>
      <c r="G2091" s="3" t="s">
        <v>51</v>
      </c>
      <c r="H2091" s="3" t="s">
        <v>61</v>
      </c>
      <c r="I2091" s="32" t="s">
        <v>21</v>
      </c>
    </row>
    <row r="2092" spans="1:9" x14ac:dyDescent="0.35">
      <c r="A2092" s="3" t="s">
        <v>1086</v>
      </c>
      <c r="B2092" s="29" t="s">
        <v>1087</v>
      </c>
      <c r="C2092" s="6" t="s">
        <v>23</v>
      </c>
      <c r="D2092" s="3" t="s">
        <v>19</v>
      </c>
      <c r="E2092" s="3" t="s">
        <v>34</v>
      </c>
      <c r="F2092" s="3" t="s">
        <v>52</v>
      </c>
      <c r="G2092" s="3" t="s">
        <v>25</v>
      </c>
      <c r="H2092" s="3" t="s">
        <v>16</v>
      </c>
      <c r="I2092" s="3" t="s">
        <v>53</v>
      </c>
    </row>
    <row r="2093" spans="1:9" x14ac:dyDescent="0.35">
      <c r="A2093" s="3" t="s">
        <v>1086</v>
      </c>
      <c r="B2093" s="29" t="s">
        <v>1087</v>
      </c>
      <c r="C2093" s="6" t="s">
        <v>27</v>
      </c>
      <c r="D2093" s="3" t="s">
        <v>38</v>
      </c>
      <c r="E2093" s="3" t="s">
        <v>65</v>
      </c>
      <c r="F2093" s="3" t="s">
        <v>52</v>
      </c>
      <c r="G2093" s="3" t="s">
        <v>36</v>
      </c>
      <c r="H2093" s="3" t="s">
        <v>16</v>
      </c>
      <c r="I2093" s="3" t="s">
        <v>47</v>
      </c>
    </row>
    <row r="2094" spans="1:9" x14ac:dyDescent="0.35">
      <c r="A2094" s="3" t="s">
        <v>1088</v>
      </c>
      <c r="B2094" s="33" t="s">
        <v>1089</v>
      </c>
      <c r="C2094" s="7" t="s">
        <v>11</v>
      </c>
      <c r="D2094" s="3" t="s">
        <v>65</v>
      </c>
      <c r="E2094" s="3" t="s">
        <v>20</v>
      </c>
      <c r="F2094" s="3" t="s">
        <v>25</v>
      </c>
      <c r="G2094" s="3" t="s">
        <v>29</v>
      </c>
      <c r="H2094" s="3" t="s">
        <v>48</v>
      </c>
      <c r="I2094" s="3" t="s">
        <v>16</v>
      </c>
    </row>
    <row r="2095" spans="1:9" x14ac:dyDescent="0.35">
      <c r="A2095" s="3" t="s">
        <v>1088</v>
      </c>
      <c r="B2095" s="33" t="s">
        <v>1089</v>
      </c>
      <c r="C2095" s="6" t="s">
        <v>18</v>
      </c>
      <c r="D2095" s="3" t="s">
        <v>13</v>
      </c>
      <c r="E2095" s="3" t="s">
        <v>56</v>
      </c>
      <c r="F2095" s="32" t="s">
        <v>24</v>
      </c>
      <c r="G2095" s="3" t="s">
        <v>15</v>
      </c>
      <c r="H2095" s="3" t="s">
        <v>16</v>
      </c>
      <c r="I2095" s="3" t="s">
        <v>59</v>
      </c>
    </row>
    <row r="2096" spans="1:9" x14ac:dyDescent="0.35">
      <c r="A2096" s="3" t="s">
        <v>1088</v>
      </c>
      <c r="B2096" s="33" t="s">
        <v>1089</v>
      </c>
      <c r="C2096" s="6" t="s">
        <v>23</v>
      </c>
      <c r="D2096" s="18" t="s">
        <v>68</v>
      </c>
      <c r="E2096" s="3" t="s">
        <v>60</v>
      </c>
      <c r="F2096" s="3" t="s">
        <v>52</v>
      </c>
      <c r="G2096" s="3" t="s">
        <v>42</v>
      </c>
      <c r="H2096" s="3" t="s">
        <v>49</v>
      </c>
      <c r="I2096" s="3" t="s">
        <v>31</v>
      </c>
    </row>
    <row r="2097" spans="1:9" x14ac:dyDescent="0.35">
      <c r="A2097" s="3" t="s">
        <v>1088</v>
      </c>
      <c r="B2097" s="33" t="s">
        <v>1089</v>
      </c>
      <c r="C2097" s="6" t="s">
        <v>27</v>
      </c>
      <c r="D2097" s="3" t="s">
        <v>37</v>
      </c>
      <c r="E2097" s="3" t="s">
        <v>56</v>
      </c>
      <c r="F2097" s="3" t="s">
        <v>15</v>
      </c>
      <c r="G2097" s="3" t="s">
        <v>25</v>
      </c>
      <c r="H2097" s="3" t="s">
        <v>61</v>
      </c>
      <c r="I2097" s="3" t="s">
        <v>30</v>
      </c>
    </row>
    <row r="2098" spans="1:9" x14ac:dyDescent="0.35">
      <c r="A2098" s="3" t="s">
        <v>1090</v>
      </c>
      <c r="B2098" s="29" t="s">
        <v>1091</v>
      </c>
      <c r="C2098" s="7" t="s">
        <v>11</v>
      </c>
      <c r="D2098" s="3" t="s">
        <v>34</v>
      </c>
      <c r="E2098" s="3" t="s">
        <v>13</v>
      </c>
      <c r="F2098" s="3" t="s">
        <v>39</v>
      </c>
      <c r="G2098" s="3" t="s">
        <v>49</v>
      </c>
      <c r="H2098" s="3" t="s">
        <v>26</v>
      </c>
      <c r="I2098" s="3" t="s">
        <v>59</v>
      </c>
    </row>
    <row r="2099" spans="1:9" x14ac:dyDescent="0.35">
      <c r="A2099" s="3" t="s">
        <v>1090</v>
      </c>
      <c r="B2099" s="29" t="s">
        <v>1091</v>
      </c>
      <c r="C2099" s="6" t="s">
        <v>18</v>
      </c>
      <c r="D2099" s="3" t="s">
        <v>19</v>
      </c>
      <c r="E2099" s="18" t="s">
        <v>68</v>
      </c>
      <c r="F2099" s="18" t="s">
        <v>58</v>
      </c>
      <c r="G2099" s="3" t="s">
        <v>30</v>
      </c>
      <c r="H2099" s="3" t="s">
        <v>31</v>
      </c>
      <c r="I2099" s="3" t="s">
        <v>53</v>
      </c>
    </row>
    <row r="2100" spans="1:9" x14ac:dyDescent="0.35">
      <c r="A2100" s="3" t="s">
        <v>1090</v>
      </c>
      <c r="B2100" s="29" t="s">
        <v>1091</v>
      </c>
      <c r="C2100" s="6" t="s">
        <v>23</v>
      </c>
      <c r="D2100" s="32" t="s">
        <v>24</v>
      </c>
      <c r="E2100" s="3" t="s">
        <v>35</v>
      </c>
      <c r="F2100" s="3" t="s">
        <v>28</v>
      </c>
      <c r="G2100" s="3" t="s">
        <v>42</v>
      </c>
      <c r="H2100" s="3" t="s">
        <v>30</v>
      </c>
      <c r="I2100" s="32" t="s">
        <v>22</v>
      </c>
    </row>
    <row r="2101" spans="1:9" x14ac:dyDescent="0.35">
      <c r="A2101" s="3" t="s">
        <v>1090</v>
      </c>
      <c r="B2101" s="29" t="s">
        <v>1091</v>
      </c>
      <c r="C2101" s="6" t="s">
        <v>27</v>
      </c>
      <c r="D2101" s="3" t="s">
        <v>12</v>
      </c>
      <c r="E2101" s="3" t="s">
        <v>20</v>
      </c>
      <c r="F2101" s="3" t="s">
        <v>69</v>
      </c>
      <c r="G2101" s="32" t="s">
        <v>41</v>
      </c>
      <c r="H2101" s="3" t="s">
        <v>62</v>
      </c>
      <c r="I2101" s="3" t="s">
        <v>59</v>
      </c>
    </row>
    <row r="2102" spans="1:9" x14ac:dyDescent="0.35">
      <c r="A2102" s="3" t="s">
        <v>1092</v>
      </c>
      <c r="B2102" s="29" t="s">
        <v>1093</v>
      </c>
      <c r="C2102" s="7" t="s">
        <v>11</v>
      </c>
      <c r="D2102" s="3" t="s">
        <v>37</v>
      </c>
      <c r="E2102" s="3" t="s">
        <v>56</v>
      </c>
      <c r="F2102" s="3" t="s">
        <v>28</v>
      </c>
      <c r="G2102" s="3" t="s">
        <v>15</v>
      </c>
      <c r="H2102" s="3" t="s">
        <v>43</v>
      </c>
      <c r="I2102" s="3" t="s">
        <v>71</v>
      </c>
    </row>
    <row r="2103" spans="1:9" x14ac:dyDescent="0.35">
      <c r="A2103" s="3" t="s">
        <v>1092</v>
      </c>
      <c r="B2103" s="29" t="s">
        <v>1093</v>
      </c>
      <c r="C2103" s="6" t="s">
        <v>18</v>
      </c>
      <c r="D2103" s="3" t="s">
        <v>19</v>
      </c>
      <c r="E2103" s="3" t="s">
        <v>12</v>
      </c>
      <c r="F2103" s="3" t="s">
        <v>40</v>
      </c>
      <c r="G2103" s="3" t="s">
        <v>29</v>
      </c>
      <c r="H2103" s="3" t="s">
        <v>31</v>
      </c>
      <c r="I2103" s="3" t="s">
        <v>47</v>
      </c>
    </row>
    <row r="2104" spans="1:9" x14ac:dyDescent="0.35">
      <c r="A2104" s="3" t="s">
        <v>1092</v>
      </c>
      <c r="B2104" s="29" t="s">
        <v>1093</v>
      </c>
      <c r="C2104" s="6" t="s">
        <v>23</v>
      </c>
      <c r="D2104" s="3" t="s">
        <v>65</v>
      </c>
      <c r="E2104" s="3" t="s">
        <v>13</v>
      </c>
      <c r="F2104" s="3" t="s">
        <v>40</v>
      </c>
      <c r="G2104" s="3" t="s">
        <v>20</v>
      </c>
      <c r="H2104" s="3" t="s">
        <v>47</v>
      </c>
      <c r="I2104" s="3" t="s">
        <v>53</v>
      </c>
    </row>
    <row r="2105" spans="1:9" x14ac:dyDescent="0.35">
      <c r="A2105" s="3" t="s">
        <v>1092</v>
      </c>
      <c r="B2105" s="29" t="s">
        <v>1093</v>
      </c>
      <c r="C2105" s="6" t="s">
        <v>27</v>
      </c>
      <c r="D2105" s="3" t="s">
        <v>29</v>
      </c>
      <c r="E2105" s="3" t="s">
        <v>49</v>
      </c>
      <c r="F2105" s="3" t="s">
        <v>26</v>
      </c>
      <c r="G2105" s="3" t="s">
        <v>53</v>
      </c>
      <c r="H2105" s="3" t="s">
        <v>17</v>
      </c>
      <c r="I2105" s="3" t="s">
        <v>59</v>
      </c>
    </row>
    <row r="2106" spans="1:9" x14ac:dyDescent="0.35">
      <c r="A2106" s="3" t="s">
        <v>1094</v>
      </c>
      <c r="B2106" s="29" t="s">
        <v>1095</v>
      </c>
      <c r="C2106" s="7" t="s">
        <v>11</v>
      </c>
      <c r="D2106" s="3" t="s">
        <v>19</v>
      </c>
      <c r="E2106" s="3" t="s">
        <v>56</v>
      </c>
      <c r="F2106" s="3" t="s">
        <v>69</v>
      </c>
      <c r="G2106" s="3" t="s">
        <v>61</v>
      </c>
      <c r="H2106" s="3" t="s">
        <v>49</v>
      </c>
      <c r="I2106" s="3" t="s">
        <v>50</v>
      </c>
    </row>
    <row r="2107" spans="1:9" x14ac:dyDescent="0.35">
      <c r="A2107" s="3" t="s">
        <v>1094</v>
      </c>
      <c r="B2107" s="29" t="s">
        <v>1095</v>
      </c>
      <c r="C2107" s="6" t="s">
        <v>18</v>
      </c>
      <c r="D2107" s="3" t="s">
        <v>37</v>
      </c>
      <c r="E2107" s="3" t="s">
        <v>56</v>
      </c>
      <c r="F2107" s="32" t="s">
        <v>41</v>
      </c>
      <c r="G2107" s="3" t="s">
        <v>43</v>
      </c>
      <c r="H2107" s="3" t="s">
        <v>62</v>
      </c>
      <c r="I2107" s="3" t="s">
        <v>50</v>
      </c>
    </row>
    <row r="2108" spans="1:9" x14ac:dyDescent="0.35">
      <c r="A2108" s="3" t="s">
        <v>1094</v>
      </c>
      <c r="B2108" s="29" t="s">
        <v>1095</v>
      </c>
      <c r="C2108" s="6" t="s">
        <v>23</v>
      </c>
      <c r="D2108" s="3" t="s">
        <v>12</v>
      </c>
      <c r="E2108" s="3" t="s">
        <v>34</v>
      </c>
      <c r="F2108" s="32" t="s">
        <v>24</v>
      </c>
      <c r="G2108" s="3" t="s">
        <v>69</v>
      </c>
      <c r="H2108" s="3" t="s">
        <v>29</v>
      </c>
      <c r="I2108" s="3" t="s">
        <v>53</v>
      </c>
    </row>
    <row r="2109" spans="1:9" x14ac:dyDescent="0.35">
      <c r="A2109" s="3" t="s">
        <v>1094</v>
      </c>
      <c r="B2109" s="29" t="s">
        <v>1095</v>
      </c>
      <c r="C2109" s="6" t="s">
        <v>27</v>
      </c>
      <c r="D2109" s="3" t="s">
        <v>37</v>
      </c>
      <c r="E2109" s="3" t="s">
        <v>20</v>
      </c>
      <c r="F2109" s="3" t="s">
        <v>51</v>
      </c>
      <c r="G2109" s="32" t="s">
        <v>21</v>
      </c>
      <c r="H2109" s="3" t="s">
        <v>16</v>
      </c>
      <c r="I2109" s="3" t="s">
        <v>31</v>
      </c>
    </row>
    <row r="2110" spans="1:9" x14ac:dyDescent="0.35">
      <c r="A2110" s="3" t="s">
        <v>1096</v>
      </c>
      <c r="B2110" s="29" t="s">
        <v>1097</v>
      </c>
      <c r="C2110" s="7" t="s">
        <v>11</v>
      </c>
      <c r="D2110" s="18" t="s">
        <v>68</v>
      </c>
      <c r="E2110" s="3" t="s">
        <v>15</v>
      </c>
      <c r="F2110" s="3" t="s">
        <v>51</v>
      </c>
      <c r="G2110" s="3" t="s">
        <v>52</v>
      </c>
      <c r="H2110" s="3" t="s">
        <v>26</v>
      </c>
      <c r="I2110" s="3" t="s">
        <v>71</v>
      </c>
    </row>
    <row r="2111" spans="1:9" x14ac:dyDescent="0.35">
      <c r="A2111" s="3" t="s">
        <v>1096</v>
      </c>
      <c r="B2111" s="29" t="s">
        <v>1097</v>
      </c>
      <c r="C2111" s="6" t="s">
        <v>18</v>
      </c>
      <c r="D2111" s="3" t="s">
        <v>12</v>
      </c>
      <c r="E2111" s="3" t="s">
        <v>43</v>
      </c>
      <c r="F2111" s="3" t="s">
        <v>29</v>
      </c>
      <c r="G2111" s="3" t="s">
        <v>31</v>
      </c>
      <c r="H2111" s="3" t="s">
        <v>47</v>
      </c>
      <c r="I2111" s="3" t="s">
        <v>59</v>
      </c>
    </row>
    <row r="2112" spans="1:9" x14ac:dyDescent="0.35">
      <c r="A2112" s="3" t="s">
        <v>1096</v>
      </c>
      <c r="B2112" s="29" t="s">
        <v>1097</v>
      </c>
      <c r="C2112" s="6" t="s">
        <v>23</v>
      </c>
      <c r="D2112" s="3" t="s">
        <v>19</v>
      </c>
      <c r="E2112" s="3" t="s">
        <v>57</v>
      </c>
      <c r="F2112" s="32" t="s">
        <v>24</v>
      </c>
      <c r="G2112" s="3" t="s">
        <v>35</v>
      </c>
      <c r="H2112" s="3" t="s">
        <v>51</v>
      </c>
      <c r="I2112" s="3" t="s">
        <v>61</v>
      </c>
    </row>
    <row r="2113" spans="1:9" x14ac:dyDescent="0.35">
      <c r="A2113" s="3" t="s">
        <v>1096</v>
      </c>
      <c r="B2113" s="29" t="s">
        <v>1097</v>
      </c>
      <c r="C2113" s="6" t="s">
        <v>27</v>
      </c>
      <c r="D2113" s="3" t="s">
        <v>12</v>
      </c>
      <c r="E2113" s="3" t="s">
        <v>29</v>
      </c>
      <c r="F2113" s="3" t="s">
        <v>36</v>
      </c>
      <c r="G2113" s="32" t="s">
        <v>21</v>
      </c>
      <c r="H2113" s="3" t="s">
        <v>71</v>
      </c>
      <c r="I2113" s="3" t="s">
        <v>59</v>
      </c>
    </row>
    <row r="2114" spans="1:9" x14ac:dyDescent="0.35">
      <c r="A2114" s="3" t="s">
        <v>1098</v>
      </c>
      <c r="B2114" s="29" t="s">
        <v>1099</v>
      </c>
      <c r="C2114" s="7" t="s">
        <v>11</v>
      </c>
      <c r="D2114" s="3" t="s">
        <v>37</v>
      </c>
      <c r="E2114" s="32" t="s">
        <v>24</v>
      </c>
      <c r="F2114" s="3" t="s">
        <v>40</v>
      </c>
      <c r="G2114" s="3" t="s">
        <v>51</v>
      </c>
      <c r="H2114" s="3" t="s">
        <v>49</v>
      </c>
      <c r="I2114" s="3" t="s">
        <v>62</v>
      </c>
    </row>
    <row r="2115" spans="1:9" x14ac:dyDescent="0.35">
      <c r="A2115" s="3" t="s">
        <v>1098</v>
      </c>
      <c r="B2115" s="29" t="s">
        <v>1099</v>
      </c>
      <c r="C2115" s="6" t="s">
        <v>18</v>
      </c>
      <c r="D2115" s="3" t="s">
        <v>34</v>
      </c>
      <c r="E2115" s="3" t="s">
        <v>20</v>
      </c>
      <c r="F2115" s="32" t="s">
        <v>41</v>
      </c>
      <c r="G2115" s="3" t="s">
        <v>29</v>
      </c>
      <c r="H2115" s="3" t="s">
        <v>61</v>
      </c>
      <c r="I2115" s="3" t="s">
        <v>30</v>
      </c>
    </row>
    <row r="2116" spans="1:9" x14ac:dyDescent="0.35">
      <c r="A2116" s="3" t="s">
        <v>1098</v>
      </c>
      <c r="B2116" s="29" t="s">
        <v>1099</v>
      </c>
      <c r="C2116" s="6" t="s">
        <v>23</v>
      </c>
      <c r="D2116" s="3" t="s">
        <v>56</v>
      </c>
      <c r="E2116" s="3" t="s">
        <v>35</v>
      </c>
      <c r="F2116" s="32" t="s">
        <v>21</v>
      </c>
      <c r="G2116" s="3" t="s">
        <v>50</v>
      </c>
      <c r="H2116" s="3" t="s">
        <v>17</v>
      </c>
      <c r="I2116" s="32" t="s">
        <v>22</v>
      </c>
    </row>
    <row r="2117" spans="1:9" x14ac:dyDescent="0.35">
      <c r="A2117" s="3" t="s">
        <v>1098</v>
      </c>
      <c r="B2117" s="29" t="s">
        <v>1099</v>
      </c>
      <c r="C2117" s="6" t="s">
        <v>27</v>
      </c>
      <c r="D2117" s="3" t="s">
        <v>37</v>
      </c>
      <c r="E2117" s="3" t="s">
        <v>14</v>
      </c>
      <c r="F2117" s="3" t="s">
        <v>20</v>
      </c>
      <c r="G2117" s="3" t="s">
        <v>46</v>
      </c>
      <c r="H2117" s="32" t="s">
        <v>41</v>
      </c>
      <c r="I2117" s="3" t="s">
        <v>48</v>
      </c>
    </row>
    <row r="2118" spans="1:9" x14ac:dyDescent="0.35">
      <c r="A2118" s="3" t="s">
        <v>1100</v>
      </c>
      <c r="B2118" s="29" t="s">
        <v>1101</v>
      </c>
      <c r="C2118" s="7" t="s">
        <v>11</v>
      </c>
      <c r="D2118" s="3" t="s">
        <v>56</v>
      </c>
      <c r="E2118" s="3" t="s">
        <v>14</v>
      </c>
      <c r="F2118" s="3" t="s">
        <v>39</v>
      </c>
      <c r="G2118" s="3" t="s">
        <v>58</v>
      </c>
      <c r="H2118" s="32" t="s">
        <v>41</v>
      </c>
      <c r="I2118" s="3" t="s">
        <v>31</v>
      </c>
    </row>
    <row r="2119" spans="1:9" x14ac:dyDescent="0.35">
      <c r="A2119" s="3" t="s">
        <v>1100</v>
      </c>
      <c r="B2119" s="29" t="s">
        <v>1101</v>
      </c>
      <c r="C2119" s="6" t="s">
        <v>18</v>
      </c>
      <c r="D2119" s="3" t="s">
        <v>20</v>
      </c>
      <c r="E2119" s="18" t="s">
        <v>25</v>
      </c>
      <c r="F2119" s="3" t="s">
        <v>29</v>
      </c>
      <c r="G2119" s="3" t="s">
        <v>62</v>
      </c>
      <c r="H2119" s="3" t="s">
        <v>31</v>
      </c>
      <c r="I2119" s="3" t="s">
        <v>53</v>
      </c>
    </row>
    <row r="2120" spans="1:9" x14ac:dyDescent="0.35">
      <c r="A2120" s="3" t="s">
        <v>1100</v>
      </c>
      <c r="B2120" s="29" t="s">
        <v>1101</v>
      </c>
      <c r="C2120" s="6" t="s">
        <v>23</v>
      </c>
      <c r="D2120" s="18" t="s">
        <v>40</v>
      </c>
      <c r="E2120" s="3" t="s">
        <v>46</v>
      </c>
      <c r="F2120" s="3" t="s">
        <v>29</v>
      </c>
      <c r="G2120" s="3" t="s">
        <v>30</v>
      </c>
      <c r="H2120" s="3" t="s">
        <v>49</v>
      </c>
      <c r="I2120" s="3" t="s">
        <v>59</v>
      </c>
    </row>
    <row r="2121" spans="1:9" x14ac:dyDescent="0.35">
      <c r="A2121" s="3" t="s">
        <v>1100</v>
      </c>
      <c r="B2121" s="29" t="s">
        <v>1101</v>
      </c>
      <c r="C2121" s="6" t="s">
        <v>27</v>
      </c>
      <c r="D2121" s="18" t="s">
        <v>68</v>
      </c>
      <c r="E2121" s="3" t="s">
        <v>65</v>
      </c>
      <c r="F2121" s="3" t="s">
        <v>14</v>
      </c>
      <c r="G2121" s="3" t="s">
        <v>15</v>
      </c>
      <c r="H2121" s="3" t="s">
        <v>30</v>
      </c>
      <c r="I2121" s="3" t="s">
        <v>47</v>
      </c>
    </row>
    <row r="2122" spans="1:9" x14ac:dyDescent="0.35">
      <c r="A2122" s="3" t="s">
        <v>1102</v>
      </c>
      <c r="B2122" s="29" t="s">
        <v>1103</v>
      </c>
      <c r="C2122" s="7" t="s">
        <v>11</v>
      </c>
      <c r="D2122" s="3" t="s">
        <v>37</v>
      </c>
      <c r="E2122" s="3" t="s">
        <v>29</v>
      </c>
      <c r="F2122" s="32" t="s">
        <v>21</v>
      </c>
      <c r="G2122" s="3" t="s">
        <v>16</v>
      </c>
      <c r="H2122" s="3" t="s">
        <v>26</v>
      </c>
      <c r="I2122" s="3" t="s">
        <v>31</v>
      </c>
    </row>
    <row r="2123" spans="1:9" x14ac:dyDescent="0.35">
      <c r="A2123" s="3" t="s">
        <v>1102</v>
      </c>
      <c r="B2123" s="29" t="s">
        <v>1103</v>
      </c>
      <c r="C2123" s="6" t="s">
        <v>18</v>
      </c>
      <c r="D2123" s="3" t="s">
        <v>37</v>
      </c>
      <c r="E2123" s="3" t="s">
        <v>38</v>
      </c>
      <c r="F2123" s="3" t="s">
        <v>13</v>
      </c>
      <c r="G2123" s="3" t="s">
        <v>14</v>
      </c>
      <c r="H2123" s="3" t="s">
        <v>48</v>
      </c>
      <c r="I2123" s="3" t="s">
        <v>53</v>
      </c>
    </row>
    <row r="2124" spans="1:9" x14ac:dyDescent="0.35">
      <c r="A2124" s="3" t="s">
        <v>1102</v>
      </c>
      <c r="B2124" s="29" t="s">
        <v>1103</v>
      </c>
      <c r="C2124" s="6" t="s">
        <v>23</v>
      </c>
      <c r="D2124" s="3" t="s">
        <v>13</v>
      </c>
      <c r="E2124" s="3" t="s">
        <v>15</v>
      </c>
      <c r="F2124" s="3" t="s">
        <v>52</v>
      </c>
      <c r="G2124" s="3" t="s">
        <v>16</v>
      </c>
      <c r="H2124" s="3" t="s">
        <v>26</v>
      </c>
      <c r="I2124" s="3" t="s">
        <v>47</v>
      </c>
    </row>
    <row r="2125" spans="1:9" x14ac:dyDescent="0.35">
      <c r="A2125" s="3" t="s">
        <v>1102</v>
      </c>
      <c r="B2125" s="29" t="s">
        <v>1103</v>
      </c>
      <c r="C2125" s="6" t="s">
        <v>27</v>
      </c>
      <c r="D2125" s="3" t="s">
        <v>28</v>
      </c>
      <c r="E2125" s="3" t="s">
        <v>51</v>
      </c>
      <c r="F2125" s="3" t="s">
        <v>52</v>
      </c>
      <c r="G2125" s="32" t="s">
        <v>21</v>
      </c>
      <c r="H2125" s="3" t="s">
        <v>62</v>
      </c>
      <c r="I2125" s="3" t="s">
        <v>31</v>
      </c>
    </row>
    <row r="2126" spans="1:9" x14ac:dyDescent="0.35">
      <c r="A2126" s="3" t="s">
        <v>1104</v>
      </c>
      <c r="B2126" s="29" t="s">
        <v>1105</v>
      </c>
      <c r="C2126" s="7" t="s">
        <v>11</v>
      </c>
      <c r="D2126" s="3" t="s">
        <v>19</v>
      </c>
      <c r="E2126" s="3" t="s">
        <v>13</v>
      </c>
      <c r="F2126" s="3" t="s">
        <v>56</v>
      </c>
      <c r="G2126" s="32" t="s">
        <v>24</v>
      </c>
      <c r="H2126" s="3" t="s">
        <v>35</v>
      </c>
      <c r="I2126" s="3" t="s">
        <v>52</v>
      </c>
    </row>
    <row r="2127" spans="1:9" x14ac:dyDescent="0.35">
      <c r="A2127" s="3" t="s">
        <v>1104</v>
      </c>
      <c r="B2127" s="29" t="s">
        <v>1105</v>
      </c>
      <c r="C2127" s="6" t="s">
        <v>18</v>
      </c>
      <c r="D2127" s="3" t="s">
        <v>28</v>
      </c>
      <c r="E2127" s="3" t="s">
        <v>15</v>
      </c>
      <c r="F2127" s="3" t="s">
        <v>52</v>
      </c>
      <c r="G2127" s="3" t="s">
        <v>48</v>
      </c>
      <c r="H2127" s="3" t="s">
        <v>71</v>
      </c>
      <c r="I2127" s="32" t="s">
        <v>22</v>
      </c>
    </row>
    <row r="2128" spans="1:9" x14ac:dyDescent="0.35">
      <c r="A2128" s="3" t="s">
        <v>1104</v>
      </c>
      <c r="B2128" s="29" t="s">
        <v>1105</v>
      </c>
      <c r="C2128" s="6" t="s">
        <v>23</v>
      </c>
      <c r="D2128" s="3" t="s">
        <v>12</v>
      </c>
      <c r="E2128" s="3" t="s">
        <v>60</v>
      </c>
      <c r="F2128" s="3" t="s">
        <v>69</v>
      </c>
      <c r="G2128" s="3" t="s">
        <v>58</v>
      </c>
      <c r="H2128" s="3" t="s">
        <v>31</v>
      </c>
      <c r="I2128" s="3" t="s">
        <v>50</v>
      </c>
    </row>
    <row r="2129" spans="1:9" x14ac:dyDescent="0.35">
      <c r="A2129" s="3" t="s">
        <v>1104</v>
      </c>
      <c r="B2129" s="29" t="s">
        <v>1105</v>
      </c>
      <c r="C2129" s="6" t="s">
        <v>27</v>
      </c>
      <c r="D2129" s="3" t="s">
        <v>19</v>
      </c>
      <c r="E2129" s="3" t="s">
        <v>20</v>
      </c>
      <c r="F2129" s="3" t="s">
        <v>25</v>
      </c>
      <c r="G2129" s="3" t="s">
        <v>36</v>
      </c>
      <c r="H2129" s="3" t="s">
        <v>16</v>
      </c>
      <c r="I2129" s="3" t="s">
        <v>50</v>
      </c>
    </row>
    <row r="2130" spans="1:9" x14ac:dyDescent="0.35">
      <c r="A2130" s="3" t="s">
        <v>1106</v>
      </c>
      <c r="B2130" s="29" t="s">
        <v>1107</v>
      </c>
      <c r="C2130" s="7" t="s">
        <v>11</v>
      </c>
      <c r="D2130" s="3" t="s">
        <v>56</v>
      </c>
      <c r="E2130" s="32" t="s">
        <v>41</v>
      </c>
      <c r="F2130" s="3" t="s">
        <v>43</v>
      </c>
      <c r="G2130" s="3" t="s">
        <v>48</v>
      </c>
      <c r="H2130" s="3" t="s">
        <v>31</v>
      </c>
      <c r="I2130" s="3" t="s">
        <v>50</v>
      </c>
    </row>
    <row r="2131" spans="1:9" x14ac:dyDescent="0.35">
      <c r="A2131" s="3" t="s">
        <v>1106</v>
      </c>
      <c r="B2131" s="29" t="s">
        <v>1107</v>
      </c>
      <c r="C2131" s="6" t="s">
        <v>18</v>
      </c>
      <c r="D2131" s="3" t="s">
        <v>14</v>
      </c>
      <c r="E2131" s="3" t="s">
        <v>16</v>
      </c>
      <c r="F2131" s="3" t="s">
        <v>62</v>
      </c>
      <c r="G2131" s="3" t="s">
        <v>31</v>
      </c>
      <c r="H2131" s="3" t="s">
        <v>71</v>
      </c>
      <c r="I2131" s="3" t="s">
        <v>53</v>
      </c>
    </row>
    <row r="2132" spans="1:9" x14ac:dyDescent="0.35">
      <c r="A2132" s="3" t="s">
        <v>1106</v>
      </c>
      <c r="B2132" s="29" t="s">
        <v>1107</v>
      </c>
      <c r="C2132" s="6" t="s">
        <v>23</v>
      </c>
      <c r="D2132" s="3" t="s">
        <v>37</v>
      </c>
      <c r="E2132" s="3" t="s">
        <v>69</v>
      </c>
      <c r="F2132" s="3" t="s">
        <v>28</v>
      </c>
      <c r="G2132" s="3" t="s">
        <v>58</v>
      </c>
      <c r="H2132" s="3" t="s">
        <v>16</v>
      </c>
      <c r="I2132" s="3" t="s">
        <v>17</v>
      </c>
    </row>
    <row r="2133" spans="1:9" x14ac:dyDescent="0.35">
      <c r="A2133" s="3" t="s">
        <v>1106</v>
      </c>
      <c r="B2133" s="29" t="s">
        <v>1107</v>
      </c>
      <c r="C2133" s="6" t="s">
        <v>27</v>
      </c>
      <c r="D2133" s="3" t="s">
        <v>19</v>
      </c>
      <c r="E2133" s="3" t="s">
        <v>15</v>
      </c>
      <c r="F2133" s="3" t="s">
        <v>42</v>
      </c>
      <c r="G2133" s="3" t="s">
        <v>43</v>
      </c>
      <c r="H2133" s="3" t="s">
        <v>36</v>
      </c>
      <c r="I2133" s="32" t="s">
        <v>21</v>
      </c>
    </row>
    <row r="2134" spans="1:9" x14ac:dyDescent="0.35">
      <c r="A2134" s="3" t="s">
        <v>1108</v>
      </c>
      <c r="B2134" s="29" t="s">
        <v>1109</v>
      </c>
      <c r="C2134" s="7" t="s">
        <v>11</v>
      </c>
      <c r="D2134" s="3" t="s">
        <v>57</v>
      </c>
      <c r="E2134" s="3" t="s">
        <v>38</v>
      </c>
      <c r="F2134" s="3" t="s">
        <v>40</v>
      </c>
      <c r="G2134" s="32" t="s">
        <v>41</v>
      </c>
      <c r="H2134" s="3" t="s">
        <v>29</v>
      </c>
      <c r="I2134" s="3" t="s">
        <v>50</v>
      </c>
    </row>
    <row r="2135" spans="1:9" x14ac:dyDescent="0.35">
      <c r="A2135" s="3" t="s">
        <v>1108</v>
      </c>
      <c r="B2135" s="29" t="s">
        <v>1109</v>
      </c>
      <c r="C2135" s="6" t="s">
        <v>18</v>
      </c>
      <c r="D2135" s="3" t="s">
        <v>38</v>
      </c>
      <c r="E2135" s="3" t="s">
        <v>65</v>
      </c>
      <c r="F2135" s="3" t="s">
        <v>60</v>
      </c>
      <c r="G2135" s="3" t="s">
        <v>39</v>
      </c>
      <c r="H2135" s="3" t="s">
        <v>52</v>
      </c>
      <c r="I2135" s="3" t="s">
        <v>59</v>
      </c>
    </row>
    <row r="2136" spans="1:9" x14ac:dyDescent="0.35">
      <c r="A2136" s="3" t="s">
        <v>1108</v>
      </c>
      <c r="B2136" s="29" t="s">
        <v>1109</v>
      </c>
      <c r="C2136" s="6" t="s">
        <v>23</v>
      </c>
      <c r="D2136" s="3" t="s">
        <v>65</v>
      </c>
      <c r="E2136" s="3" t="s">
        <v>15</v>
      </c>
      <c r="F2136" s="32" t="s">
        <v>41</v>
      </c>
      <c r="G2136" s="3" t="s">
        <v>51</v>
      </c>
      <c r="H2136" s="3" t="s">
        <v>29</v>
      </c>
      <c r="I2136" s="3" t="s">
        <v>53</v>
      </c>
    </row>
    <row r="2137" spans="1:9" x14ac:dyDescent="0.35">
      <c r="A2137" s="3" t="s">
        <v>1108</v>
      </c>
      <c r="B2137" s="29" t="s">
        <v>1109</v>
      </c>
      <c r="C2137" s="6" t="s">
        <v>27</v>
      </c>
      <c r="D2137" s="3" t="s">
        <v>57</v>
      </c>
      <c r="E2137" s="3" t="s">
        <v>12</v>
      </c>
      <c r="F2137" s="3" t="s">
        <v>13</v>
      </c>
      <c r="G2137" s="3" t="s">
        <v>14</v>
      </c>
      <c r="H2137" s="3" t="s">
        <v>29</v>
      </c>
      <c r="I2137" s="32" t="s">
        <v>21</v>
      </c>
    </row>
    <row r="2138" spans="1:9" x14ac:dyDescent="0.35">
      <c r="A2138" s="3" t="s">
        <v>1110</v>
      </c>
      <c r="B2138" s="29" t="s">
        <v>1111</v>
      </c>
      <c r="C2138" s="7" t="s">
        <v>11</v>
      </c>
      <c r="D2138" s="3" t="s">
        <v>37</v>
      </c>
      <c r="E2138" s="18" t="s">
        <v>68</v>
      </c>
      <c r="F2138" s="32" t="s">
        <v>24</v>
      </c>
      <c r="G2138" s="3" t="s">
        <v>29</v>
      </c>
      <c r="H2138" s="3" t="s">
        <v>26</v>
      </c>
      <c r="I2138" s="3" t="s">
        <v>59</v>
      </c>
    </row>
    <row r="2139" spans="1:9" x14ac:dyDescent="0.35">
      <c r="A2139" s="3" t="s">
        <v>1110</v>
      </c>
      <c r="B2139" s="29" t="s">
        <v>1111</v>
      </c>
      <c r="C2139" s="6" t="s">
        <v>18</v>
      </c>
      <c r="D2139" s="3" t="s">
        <v>65</v>
      </c>
      <c r="E2139" s="3" t="s">
        <v>46</v>
      </c>
      <c r="F2139" s="3" t="s">
        <v>29</v>
      </c>
      <c r="G2139" s="3" t="s">
        <v>49</v>
      </c>
      <c r="H2139" s="32" t="s">
        <v>22</v>
      </c>
      <c r="I2139" s="3" t="s">
        <v>59</v>
      </c>
    </row>
    <row r="2140" spans="1:9" x14ac:dyDescent="0.35">
      <c r="A2140" s="3" t="s">
        <v>1110</v>
      </c>
      <c r="B2140" s="29" t="s">
        <v>1111</v>
      </c>
      <c r="C2140" s="6" t="s">
        <v>23</v>
      </c>
      <c r="D2140" s="3" t="s">
        <v>19</v>
      </c>
      <c r="E2140" s="3" t="s">
        <v>57</v>
      </c>
      <c r="F2140" s="3" t="s">
        <v>56</v>
      </c>
      <c r="G2140" s="3" t="s">
        <v>39</v>
      </c>
      <c r="H2140" s="3" t="s">
        <v>58</v>
      </c>
      <c r="I2140" s="3" t="s">
        <v>26</v>
      </c>
    </row>
    <row r="2141" spans="1:9" x14ac:dyDescent="0.35">
      <c r="A2141" s="3" t="s">
        <v>1110</v>
      </c>
      <c r="B2141" s="29" t="s">
        <v>1111</v>
      </c>
      <c r="C2141" s="6" t="s">
        <v>27</v>
      </c>
      <c r="D2141" s="3" t="s">
        <v>38</v>
      </c>
      <c r="E2141" s="3" t="s">
        <v>65</v>
      </c>
      <c r="F2141" s="3" t="s">
        <v>48</v>
      </c>
      <c r="G2141" s="3" t="s">
        <v>62</v>
      </c>
      <c r="H2141" s="3" t="s">
        <v>26</v>
      </c>
      <c r="I2141" s="32" t="s">
        <v>22</v>
      </c>
    </row>
    <row r="2142" spans="1:9" x14ac:dyDescent="0.35">
      <c r="A2142" s="3" t="s">
        <v>1112</v>
      </c>
      <c r="B2142" s="29" t="s">
        <v>1113</v>
      </c>
      <c r="C2142" s="7" t="s">
        <v>11</v>
      </c>
      <c r="D2142" s="3" t="s">
        <v>34</v>
      </c>
      <c r="E2142" s="10" t="s">
        <v>58</v>
      </c>
      <c r="F2142" s="10" t="s">
        <v>15</v>
      </c>
      <c r="G2142" s="3" t="s">
        <v>61</v>
      </c>
      <c r="H2142" s="32" t="s">
        <v>21</v>
      </c>
      <c r="I2142" s="3" t="s">
        <v>26</v>
      </c>
    </row>
    <row r="2143" spans="1:9" x14ac:dyDescent="0.35">
      <c r="A2143" s="3" t="s">
        <v>1112</v>
      </c>
      <c r="B2143" s="29" t="s">
        <v>1113</v>
      </c>
      <c r="C2143" s="6" t="s">
        <v>18</v>
      </c>
      <c r="D2143" s="3" t="s">
        <v>14</v>
      </c>
      <c r="E2143" s="3" t="s">
        <v>15</v>
      </c>
      <c r="F2143" s="32" t="s">
        <v>41</v>
      </c>
      <c r="G2143" s="3" t="s">
        <v>52</v>
      </c>
      <c r="H2143" s="3" t="s">
        <v>48</v>
      </c>
      <c r="I2143" s="3" t="s">
        <v>31</v>
      </c>
    </row>
    <row r="2144" spans="1:9" x14ac:dyDescent="0.35">
      <c r="A2144" s="3" t="s">
        <v>1112</v>
      </c>
      <c r="B2144" s="29" t="s">
        <v>1113</v>
      </c>
      <c r="C2144" s="6" t="s">
        <v>23</v>
      </c>
      <c r="D2144" s="3" t="s">
        <v>38</v>
      </c>
      <c r="E2144" s="3" t="s">
        <v>65</v>
      </c>
      <c r="F2144" s="3" t="s">
        <v>25</v>
      </c>
      <c r="G2144" s="3" t="s">
        <v>61</v>
      </c>
      <c r="H2144" s="3" t="s">
        <v>30</v>
      </c>
      <c r="I2144" s="3" t="s">
        <v>53</v>
      </c>
    </row>
    <row r="2145" spans="1:9" x14ac:dyDescent="0.35">
      <c r="A2145" s="3" t="s">
        <v>1112</v>
      </c>
      <c r="B2145" s="29" t="s">
        <v>1113</v>
      </c>
      <c r="C2145" s="6" t="s">
        <v>27</v>
      </c>
      <c r="D2145" s="3" t="s">
        <v>28</v>
      </c>
      <c r="E2145" s="3" t="s">
        <v>39</v>
      </c>
      <c r="F2145" s="3" t="s">
        <v>29</v>
      </c>
      <c r="G2145" s="3" t="s">
        <v>61</v>
      </c>
      <c r="H2145" s="3" t="s">
        <v>26</v>
      </c>
      <c r="I2145" s="3" t="s">
        <v>31</v>
      </c>
    </row>
    <row r="2146" spans="1:9" x14ac:dyDescent="0.35">
      <c r="A2146" s="3" t="s">
        <v>1114</v>
      </c>
      <c r="B2146" s="29" t="s">
        <v>1115</v>
      </c>
      <c r="C2146" s="7" t="s">
        <v>11</v>
      </c>
      <c r="D2146" s="3" t="s">
        <v>57</v>
      </c>
      <c r="E2146" s="3" t="s">
        <v>20</v>
      </c>
      <c r="F2146" s="3" t="s">
        <v>36</v>
      </c>
      <c r="G2146" s="32" t="s">
        <v>21</v>
      </c>
      <c r="H2146" s="3" t="s">
        <v>26</v>
      </c>
      <c r="I2146" s="3" t="s">
        <v>71</v>
      </c>
    </row>
    <row r="2147" spans="1:9" x14ac:dyDescent="0.35">
      <c r="A2147" s="3" t="s">
        <v>1114</v>
      </c>
      <c r="B2147" s="29" t="s">
        <v>1115</v>
      </c>
      <c r="C2147" s="6" t="s">
        <v>18</v>
      </c>
      <c r="D2147" s="3" t="s">
        <v>19</v>
      </c>
      <c r="E2147" s="32" t="s">
        <v>24</v>
      </c>
      <c r="F2147" s="3" t="s">
        <v>28</v>
      </c>
      <c r="G2147" s="3" t="s">
        <v>46</v>
      </c>
      <c r="H2147" s="32" t="s">
        <v>41</v>
      </c>
      <c r="I2147" s="3" t="s">
        <v>48</v>
      </c>
    </row>
    <row r="2148" spans="1:9" x14ac:dyDescent="0.35">
      <c r="A2148" s="3" t="s">
        <v>1114</v>
      </c>
      <c r="B2148" s="29" t="s">
        <v>1115</v>
      </c>
      <c r="C2148" s="6" t="s">
        <v>23</v>
      </c>
      <c r="D2148" s="3" t="s">
        <v>65</v>
      </c>
      <c r="E2148" s="18" t="s">
        <v>40</v>
      </c>
      <c r="F2148" s="3" t="s">
        <v>39</v>
      </c>
      <c r="G2148" s="3" t="s">
        <v>52</v>
      </c>
      <c r="H2148" s="3" t="s">
        <v>16</v>
      </c>
      <c r="I2148" s="3" t="s">
        <v>53</v>
      </c>
    </row>
    <row r="2149" spans="1:9" x14ac:dyDescent="0.35">
      <c r="A2149" s="3" t="s">
        <v>1114</v>
      </c>
      <c r="B2149" s="29" t="s">
        <v>1115</v>
      </c>
      <c r="C2149" s="6" t="s">
        <v>27</v>
      </c>
      <c r="D2149" s="3" t="s">
        <v>12</v>
      </c>
      <c r="E2149" s="3" t="s">
        <v>20</v>
      </c>
      <c r="F2149" s="3" t="s">
        <v>15</v>
      </c>
      <c r="G2149" s="3" t="s">
        <v>62</v>
      </c>
      <c r="H2149" s="3" t="s">
        <v>26</v>
      </c>
      <c r="I2149" s="3" t="s">
        <v>71</v>
      </c>
    </row>
    <row r="2150" spans="1:9" x14ac:dyDescent="0.35">
      <c r="A2150" s="3" t="s">
        <v>1116</v>
      </c>
      <c r="B2150" s="29" t="s">
        <v>1117</v>
      </c>
      <c r="C2150" s="7" t="s">
        <v>11</v>
      </c>
      <c r="D2150" s="3" t="s">
        <v>13</v>
      </c>
      <c r="E2150" s="3" t="s">
        <v>20</v>
      </c>
      <c r="F2150" s="3" t="s">
        <v>69</v>
      </c>
      <c r="G2150" s="3" t="s">
        <v>15</v>
      </c>
      <c r="H2150" s="3" t="s">
        <v>17</v>
      </c>
      <c r="I2150" s="32" t="s">
        <v>22</v>
      </c>
    </row>
    <row r="2151" spans="1:9" x14ac:dyDescent="0.35">
      <c r="A2151" s="3" t="s">
        <v>1116</v>
      </c>
      <c r="B2151" s="29" t="s">
        <v>1117</v>
      </c>
      <c r="C2151" s="6" t="s">
        <v>18</v>
      </c>
      <c r="D2151" s="32" t="s">
        <v>41</v>
      </c>
      <c r="E2151" s="18" t="s">
        <v>25</v>
      </c>
      <c r="F2151" s="32" t="s">
        <v>21</v>
      </c>
      <c r="G2151" s="3" t="s">
        <v>62</v>
      </c>
      <c r="H2151" s="3" t="s">
        <v>17</v>
      </c>
      <c r="I2151" s="3" t="s">
        <v>59</v>
      </c>
    </row>
    <row r="2152" spans="1:9" x14ac:dyDescent="0.35">
      <c r="A2152" s="3" t="s">
        <v>1116</v>
      </c>
      <c r="B2152" s="29" t="s">
        <v>1117</v>
      </c>
      <c r="C2152" s="6" t="s">
        <v>23</v>
      </c>
      <c r="D2152" s="3" t="s">
        <v>57</v>
      </c>
      <c r="E2152" s="3" t="s">
        <v>12</v>
      </c>
      <c r="F2152" s="3" t="s">
        <v>13</v>
      </c>
      <c r="G2152" s="3" t="s">
        <v>60</v>
      </c>
      <c r="H2152" s="3" t="s">
        <v>43</v>
      </c>
      <c r="I2152" s="3" t="s">
        <v>30</v>
      </c>
    </row>
    <row r="2153" spans="1:9" x14ac:dyDescent="0.35">
      <c r="A2153" s="3" t="s">
        <v>1116</v>
      </c>
      <c r="B2153" s="29" t="s">
        <v>1117</v>
      </c>
      <c r="C2153" s="6" t="s">
        <v>27</v>
      </c>
      <c r="D2153" s="3" t="s">
        <v>20</v>
      </c>
      <c r="E2153" s="18" t="s">
        <v>58</v>
      </c>
      <c r="F2153" s="3" t="s">
        <v>51</v>
      </c>
      <c r="G2153" s="3" t="s">
        <v>25</v>
      </c>
      <c r="H2153" s="3" t="s">
        <v>42</v>
      </c>
      <c r="I2153" s="3" t="s">
        <v>62</v>
      </c>
    </row>
    <row r="2154" spans="1:9" x14ac:dyDescent="0.35">
      <c r="A2154" s="3" t="s">
        <v>1118</v>
      </c>
      <c r="B2154" s="29" t="s">
        <v>1119</v>
      </c>
      <c r="C2154" s="7" t="s">
        <v>11</v>
      </c>
      <c r="D2154" s="3" t="s">
        <v>19</v>
      </c>
      <c r="E2154" s="18" t="s">
        <v>40</v>
      </c>
      <c r="F2154" s="3" t="s">
        <v>20</v>
      </c>
      <c r="G2154" s="3" t="s">
        <v>46</v>
      </c>
      <c r="H2154" s="3" t="s">
        <v>42</v>
      </c>
      <c r="I2154" s="3" t="s">
        <v>62</v>
      </c>
    </row>
    <row r="2155" spans="1:9" x14ac:dyDescent="0.35">
      <c r="A2155" s="3" t="s">
        <v>1118</v>
      </c>
      <c r="B2155" s="29" t="s">
        <v>1119</v>
      </c>
      <c r="C2155" s="6" t="s">
        <v>18</v>
      </c>
      <c r="D2155" s="3" t="s">
        <v>19</v>
      </c>
      <c r="E2155" s="32" t="s">
        <v>24</v>
      </c>
      <c r="F2155" s="3" t="s">
        <v>14</v>
      </c>
      <c r="G2155" s="10" t="s">
        <v>71</v>
      </c>
      <c r="H2155" s="10" t="s">
        <v>47</v>
      </c>
      <c r="I2155" s="32" t="s">
        <v>22</v>
      </c>
    </row>
    <row r="2156" spans="1:9" x14ac:dyDescent="0.35">
      <c r="A2156" s="3" t="s">
        <v>1118</v>
      </c>
      <c r="B2156" s="29" t="s">
        <v>1119</v>
      </c>
      <c r="C2156" s="6" t="s">
        <v>23</v>
      </c>
      <c r="D2156" s="3" t="s">
        <v>34</v>
      </c>
      <c r="E2156" s="18" t="s">
        <v>40</v>
      </c>
      <c r="F2156" s="3" t="s">
        <v>20</v>
      </c>
      <c r="G2156" s="3" t="s">
        <v>42</v>
      </c>
      <c r="H2156" s="3" t="s">
        <v>30</v>
      </c>
      <c r="I2156" s="3" t="s">
        <v>62</v>
      </c>
    </row>
    <row r="2157" spans="1:9" x14ac:dyDescent="0.35">
      <c r="A2157" s="3" t="s">
        <v>1118</v>
      </c>
      <c r="B2157" s="29" t="s">
        <v>1119</v>
      </c>
      <c r="C2157" s="6" t="s">
        <v>27</v>
      </c>
      <c r="D2157" s="3" t="s">
        <v>19</v>
      </c>
      <c r="E2157" s="3" t="s">
        <v>39</v>
      </c>
      <c r="F2157" s="3" t="s">
        <v>15</v>
      </c>
      <c r="G2157" s="3" t="s">
        <v>30</v>
      </c>
      <c r="H2157" s="3" t="s">
        <v>48</v>
      </c>
      <c r="I2157" s="3" t="s">
        <v>50</v>
      </c>
    </row>
    <row r="2158" spans="1:9" x14ac:dyDescent="0.35">
      <c r="A2158" s="3" t="s">
        <v>1118</v>
      </c>
      <c r="B2158" s="29" t="s">
        <v>1119</v>
      </c>
      <c r="C2158" s="18" t="s">
        <v>1120</v>
      </c>
      <c r="D2158" s="3" t="s">
        <v>13</v>
      </c>
      <c r="E2158" s="3" t="s">
        <v>46</v>
      </c>
      <c r="F2158" s="32" t="s">
        <v>41</v>
      </c>
      <c r="G2158" s="3" t="s">
        <v>52</v>
      </c>
      <c r="H2158" s="3" t="s">
        <v>16</v>
      </c>
      <c r="I2158" s="3" t="s">
        <v>71</v>
      </c>
    </row>
    <row r="2159" spans="1:9" x14ac:dyDescent="0.35">
      <c r="A2159" s="3" t="s">
        <v>1121</v>
      </c>
      <c r="B2159" s="29" t="s">
        <v>1122</v>
      </c>
      <c r="C2159" s="7" t="s">
        <v>11</v>
      </c>
      <c r="D2159" s="3" t="s">
        <v>19</v>
      </c>
      <c r="E2159" s="3" t="s">
        <v>37</v>
      </c>
      <c r="F2159" s="3" t="s">
        <v>38</v>
      </c>
      <c r="G2159" s="3" t="s">
        <v>28</v>
      </c>
      <c r="H2159" s="3" t="s">
        <v>39</v>
      </c>
      <c r="I2159" s="3" t="s">
        <v>17</v>
      </c>
    </row>
    <row r="2160" spans="1:9" x14ac:dyDescent="0.35">
      <c r="A2160" s="3" t="s">
        <v>1121</v>
      </c>
      <c r="B2160" s="29" t="s">
        <v>1122</v>
      </c>
      <c r="C2160" s="6" t="s">
        <v>18</v>
      </c>
      <c r="D2160" s="3" t="s">
        <v>39</v>
      </c>
      <c r="E2160" s="3" t="s">
        <v>51</v>
      </c>
      <c r="F2160" s="3" t="s">
        <v>61</v>
      </c>
      <c r="G2160" s="3" t="s">
        <v>16</v>
      </c>
      <c r="H2160" s="3" t="s">
        <v>26</v>
      </c>
      <c r="I2160" s="3" t="s">
        <v>17</v>
      </c>
    </row>
    <row r="2161" spans="1:9" x14ac:dyDescent="0.35">
      <c r="A2161" s="3" t="s">
        <v>1121</v>
      </c>
      <c r="B2161" s="29" t="s">
        <v>1122</v>
      </c>
      <c r="C2161" s="6" t="s">
        <v>23</v>
      </c>
      <c r="D2161" s="10" t="s">
        <v>12</v>
      </c>
      <c r="E2161" s="10" t="s">
        <v>56</v>
      </c>
      <c r="F2161" s="3" t="s">
        <v>40</v>
      </c>
      <c r="G2161" s="10" t="s">
        <v>39</v>
      </c>
      <c r="H2161" s="3" t="s">
        <v>29</v>
      </c>
      <c r="I2161" s="3" t="s">
        <v>53</v>
      </c>
    </row>
    <row r="2162" spans="1:9" x14ac:dyDescent="0.35">
      <c r="A2162" s="3" t="s">
        <v>1121</v>
      </c>
      <c r="B2162" s="29" t="s">
        <v>1122</v>
      </c>
      <c r="C2162" s="6" t="s">
        <v>27</v>
      </c>
      <c r="D2162" s="3" t="s">
        <v>46</v>
      </c>
      <c r="E2162" s="18" t="s">
        <v>25</v>
      </c>
      <c r="F2162" s="3" t="s">
        <v>42</v>
      </c>
      <c r="G2162" s="3" t="s">
        <v>31</v>
      </c>
      <c r="H2162" s="3" t="s">
        <v>17</v>
      </c>
      <c r="I2162" s="3" t="s">
        <v>59</v>
      </c>
    </row>
    <row r="2163" spans="1:9" x14ac:dyDescent="0.35">
      <c r="A2163" s="3" t="s">
        <v>1123</v>
      </c>
      <c r="B2163" s="29" t="s">
        <v>1124</v>
      </c>
      <c r="C2163" s="7" t="s">
        <v>11</v>
      </c>
      <c r="D2163" s="3" t="s">
        <v>57</v>
      </c>
      <c r="E2163" s="3" t="s">
        <v>61</v>
      </c>
      <c r="F2163" s="3" t="s">
        <v>49</v>
      </c>
      <c r="G2163" s="3" t="s">
        <v>26</v>
      </c>
      <c r="H2163" s="3" t="s">
        <v>50</v>
      </c>
      <c r="I2163" s="3" t="s">
        <v>17</v>
      </c>
    </row>
    <row r="2164" spans="1:9" x14ac:dyDescent="0.35">
      <c r="A2164" s="3" t="s">
        <v>1123</v>
      </c>
      <c r="B2164" s="29" t="s">
        <v>1124</v>
      </c>
      <c r="C2164" s="6" t="s">
        <v>18</v>
      </c>
      <c r="D2164" s="3" t="s">
        <v>34</v>
      </c>
      <c r="E2164" s="3" t="s">
        <v>20</v>
      </c>
      <c r="F2164" s="3" t="s">
        <v>39</v>
      </c>
      <c r="G2164" s="3" t="s">
        <v>26</v>
      </c>
      <c r="H2164" s="3" t="s">
        <v>71</v>
      </c>
      <c r="I2164" s="3" t="s">
        <v>50</v>
      </c>
    </row>
    <row r="2165" spans="1:9" x14ac:dyDescent="0.35">
      <c r="A2165" s="3" t="s">
        <v>1123</v>
      </c>
      <c r="B2165" s="29" t="s">
        <v>1124</v>
      </c>
      <c r="C2165" s="6" t="s">
        <v>23</v>
      </c>
      <c r="D2165" s="3" t="s">
        <v>34</v>
      </c>
      <c r="E2165" s="3" t="s">
        <v>38</v>
      </c>
      <c r="F2165" s="3" t="s">
        <v>40</v>
      </c>
      <c r="G2165" s="3" t="s">
        <v>58</v>
      </c>
      <c r="H2165" s="3" t="s">
        <v>61</v>
      </c>
      <c r="I2165" s="3" t="s">
        <v>31</v>
      </c>
    </row>
    <row r="2166" spans="1:9" x14ac:dyDescent="0.35">
      <c r="A2166" s="3" t="s">
        <v>1123</v>
      </c>
      <c r="B2166" s="29" t="s">
        <v>1124</v>
      </c>
      <c r="C2166" s="6" t="s">
        <v>27</v>
      </c>
      <c r="D2166" s="3" t="s">
        <v>12</v>
      </c>
      <c r="E2166" s="18" t="s">
        <v>68</v>
      </c>
      <c r="F2166" s="3" t="s">
        <v>69</v>
      </c>
      <c r="G2166" s="3" t="s">
        <v>28</v>
      </c>
      <c r="H2166" s="3" t="s">
        <v>30</v>
      </c>
      <c r="I2166" s="3" t="s">
        <v>26</v>
      </c>
    </row>
    <row r="2167" spans="1:9" x14ac:dyDescent="0.35">
      <c r="A2167" s="3" t="s">
        <v>1125</v>
      </c>
      <c r="B2167" s="29" t="s">
        <v>1126</v>
      </c>
      <c r="C2167" s="7" t="s">
        <v>11</v>
      </c>
      <c r="D2167" s="3" t="s">
        <v>65</v>
      </c>
      <c r="E2167" s="3" t="s">
        <v>56</v>
      </c>
      <c r="F2167" s="3" t="s">
        <v>40</v>
      </c>
      <c r="G2167" s="32" t="s">
        <v>41</v>
      </c>
      <c r="H2167" s="3" t="s">
        <v>51</v>
      </c>
      <c r="I2167" s="3" t="s">
        <v>59</v>
      </c>
    </row>
    <row r="2168" spans="1:9" x14ac:dyDescent="0.35">
      <c r="A2168" s="3" t="s">
        <v>1125</v>
      </c>
      <c r="B2168" s="29" t="s">
        <v>1126</v>
      </c>
      <c r="C2168" s="6" t="s">
        <v>18</v>
      </c>
      <c r="D2168" s="3" t="s">
        <v>34</v>
      </c>
      <c r="E2168" s="3" t="s">
        <v>65</v>
      </c>
      <c r="F2168" s="3" t="s">
        <v>20</v>
      </c>
      <c r="G2168" s="3" t="s">
        <v>25</v>
      </c>
      <c r="H2168" s="3" t="s">
        <v>42</v>
      </c>
      <c r="I2168" s="3" t="s">
        <v>59</v>
      </c>
    </row>
    <row r="2169" spans="1:9" x14ac:dyDescent="0.35">
      <c r="A2169" s="3" t="s">
        <v>1125</v>
      </c>
      <c r="B2169" s="29" t="s">
        <v>1126</v>
      </c>
      <c r="C2169" s="6" t="s">
        <v>23</v>
      </c>
      <c r="D2169" s="3" t="s">
        <v>34</v>
      </c>
      <c r="E2169" s="3" t="s">
        <v>60</v>
      </c>
      <c r="F2169" s="3" t="s">
        <v>46</v>
      </c>
      <c r="G2169" s="32" t="s">
        <v>41</v>
      </c>
      <c r="H2169" s="3" t="s">
        <v>36</v>
      </c>
      <c r="I2169" s="32" t="s">
        <v>21</v>
      </c>
    </row>
    <row r="2170" spans="1:9" x14ac:dyDescent="0.35">
      <c r="A2170" s="3" t="s">
        <v>1125</v>
      </c>
      <c r="B2170" s="29" t="s">
        <v>1126</v>
      </c>
      <c r="C2170" s="6" t="s">
        <v>27</v>
      </c>
      <c r="D2170" s="3" t="s">
        <v>37</v>
      </c>
      <c r="E2170" s="3" t="s">
        <v>69</v>
      </c>
      <c r="F2170" s="3" t="s">
        <v>48</v>
      </c>
      <c r="G2170" s="3" t="s">
        <v>62</v>
      </c>
      <c r="H2170" s="3" t="s">
        <v>31</v>
      </c>
      <c r="I2170" s="32" t="s">
        <v>22</v>
      </c>
    </row>
    <row r="2171" spans="1:9" x14ac:dyDescent="0.35">
      <c r="A2171" s="3" t="s">
        <v>1127</v>
      </c>
      <c r="B2171" s="29" t="s">
        <v>1128</v>
      </c>
      <c r="C2171" s="7" t="s">
        <v>11</v>
      </c>
      <c r="D2171" s="3" t="s">
        <v>69</v>
      </c>
      <c r="E2171" s="3" t="s">
        <v>43</v>
      </c>
      <c r="F2171" s="32" t="s">
        <v>21</v>
      </c>
      <c r="G2171" s="3" t="s">
        <v>47</v>
      </c>
      <c r="H2171" s="3" t="s">
        <v>53</v>
      </c>
      <c r="I2171" s="3" t="s">
        <v>59</v>
      </c>
    </row>
    <row r="2172" spans="1:9" x14ac:dyDescent="0.35">
      <c r="A2172" s="3" t="s">
        <v>1127</v>
      </c>
      <c r="B2172" s="29" t="s">
        <v>1128</v>
      </c>
      <c r="C2172" s="6" t="s">
        <v>18</v>
      </c>
      <c r="D2172" s="3" t="s">
        <v>12</v>
      </c>
      <c r="E2172" s="3" t="s">
        <v>28</v>
      </c>
      <c r="F2172" s="3" t="s">
        <v>39</v>
      </c>
      <c r="G2172" s="3" t="s">
        <v>46</v>
      </c>
      <c r="H2172" s="3" t="s">
        <v>42</v>
      </c>
      <c r="I2172" s="3" t="s">
        <v>62</v>
      </c>
    </row>
    <row r="2173" spans="1:9" x14ac:dyDescent="0.35">
      <c r="A2173" s="3" t="s">
        <v>1127</v>
      </c>
      <c r="B2173" s="29" t="s">
        <v>1128</v>
      </c>
      <c r="C2173" s="6" t="s">
        <v>23</v>
      </c>
      <c r="D2173" s="3" t="s">
        <v>19</v>
      </c>
      <c r="E2173" s="3" t="s">
        <v>12</v>
      </c>
      <c r="F2173" s="3" t="s">
        <v>40</v>
      </c>
      <c r="G2173" s="3" t="s">
        <v>51</v>
      </c>
      <c r="H2173" s="3" t="s">
        <v>25</v>
      </c>
      <c r="I2173" s="3" t="s">
        <v>42</v>
      </c>
    </row>
    <row r="2174" spans="1:9" x14ac:dyDescent="0.35">
      <c r="A2174" s="3" t="s">
        <v>1127</v>
      </c>
      <c r="B2174" s="29" t="s">
        <v>1128</v>
      </c>
      <c r="C2174" s="6" t="s">
        <v>27</v>
      </c>
      <c r="D2174" s="3" t="s">
        <v>14</v>
      </c>
      <c r="E2174" s="32" t="s">
        <v>41</v>
      </c>
      <c r="F2174" s="3" t="s">
        <v>43</v>
      </c>
      <c r="G2174" s="3" t="s">
        <v>31</v>
      </c>
      <c r="H2174" s="3" t="s">
        <v>47</v>
      </c>
      <c r="I2174" s="3" t="s">
        <v>59</v>
      </c>
    </row>
    <row r="2175" spans="1:9" x14ac:dyDescent="0.35">
      <c r="A2175" s="3" t="s">
        <v>1129</v>
      </c>
      <c r="B2175" s="29" t="s">
        <v>1130</v>
      </c>
      <c r="C2175" s="7" t="s">
        <v>11</v>
      </c>
      <c r="D2175" s="3" t="s">
        <v>14</v>
      </c>
      <c r="E2175" s="3" t="s">
        <v>28</v>
      </c>
      <c r="F2175" s="3" t="s">
        <v>15</v>
      </c>
      <c r="G2175" s="3" t="s">
        <v>29</v>
      </c>
      <c r="H2175" s="32" t="s">
        <v>21</v>
      </c>
      <c r="I2175" s="3" t="s">
        <v>59</v>
      </c>
    </row>
    <row r="2176" spans="1:9" x14ac:dyDescent="0.35">
      <c r="A2176" s="3" t="s">
        <v>1129</v>
      </c>
      <c r="B2176" s="29" t="s">
        <v>1130</v>
      </c>
      <c r="C2176" s="6" t="s">
        <v>18</v>
      </c>
      <c r="D2176" s="3" t="s">
        <v>19</v>
      </c>
      <c r="E2176" s="3" t="s">
        <v>57</v>
      </c>
      <c r="F2176" s="3" t="s">
        <v>35</v>
      </c>
      <c r="G2176" s="3" t="s">
        <v>46</v>
      </c>
      <c r="H2176" s="3" t="s">
        <v>52</v>
      </c>
      <c r="I2176" s="3" t="s">
        <v>48</v>
      </c>
    </row>
    <row r="2177" spans="1:9" x14ac:dyDescent="0.35">
      <c r="A2177" s="3" t="s">
        <v>1129</v>
      </c>
      <c r="B2177" s="29" t="s">
        <v>1130</v>
      </c>
      <c r="C2177" s="6" t="s">
        <v>23</v>
      </c>
      <c r="D2177" s="3" t="s">
        <v>56</v>
      </c>
      <c r="E2177" s="3" t="s">
        <v>35</v>
      </c>
      <c r="F2177" s="3" t="s">
        <v>52</v>
      </c>
      <c r="G2177" s="3" t="s">
        <v>42</v>
      </c>
      <c r="H2177" s="3" t="s">
        <v>29</v>
      </c>
      <c r="I2177" s="3" t="s">
        <v>48</v>
      </c>
    </row>
    <row r="2178" spans="1:9" x14ac:dyDescent="0.35">
      <c r="A2178" s="3" t="s">
        <v>1129</v>
      </c>
      <c r="B2178" s="29" t="s">
        <v>1130</v>
      </c>
      <c r="C2178" s="6" t="s">
        <v>27</v>
      </c>
      <c r="D2178" s="3" t="s">
        <v>12</v>
      </c>
      <c r="E2178" s="3" t="s">
        <v>13</v>
      </c>
      <c r="F2178" s="3" t="s">
        <v>29</v>
      </c>
      <c r="G2178" s="3" t="s">
        <v>30</v>
      </c>
      <c r="H2178" s="3" t="s">
        <v>47</v>
      </c>
      <c r="I2178" s="3" t="s">
        <v>53</v>
      </c>
    </row>
    <row r="2179" spans="1:9" x14ac:dyDescent="0.35">
      <c r="A2179" s="3" t="s">
        <v>1131</v>
      </c>
      <c r="B2179" s="29" t="s">
        <v>1132</v>
      </c>
      <c r="C2179" s="7" t="s">
        <v>11</v>
      </c>
      <c r="D2179" s="3" t="s">
        <v>34</v>
      </c>
      <c r="E2179" s="3" t="s">
        <v>60</v>
      </c>
      <c r="F2179" s="3" t="s">
        <v>52</v>
      </c>
      <c r="G2179" s="3" t="s">
        <v>42</v>
      </c>
      <c r="H2179" s="3" t="s">
        <v>16</v>
      </c>
      <c r="I2179" s="3" t="s">
        <v>31</v>
      </c>
    </row>
    <row r="2180" spans="1:9" x14ac:dyDescent="0.35">
      <c r="A2180" s="3" t="s">
        <v>1131</v>
      </c>
      <c r="B2180" s="29" t="s">
        <v>1132</v>
      </c>
      <c r="C2180" s="6" t="s">
        <v>18</v>
      </c>
      <c r="D2180" s="3" t="s">
        <v>34</v>
      </c>
      <c r="E2180" s="3" t="s">
        <v>65</v>
      </c>
      <c r="F2180" s="32" t="s">
        <v>24</v>
      </c>
      <c r="G2180" s="3" t="s">
        <v>14</v>
      </c>
      <c r="H2180" s="3" t="s">
        <v>15</v>
      </c>
      <c r="I2180" s="32" t="s">
        <v>21</v>
      </c>
    </row>
    <row r="2181" spans="1:9" x14ac:dyDescent="0.35">
      <c r="A2181" s="3" t="s">
        <v>1131</v>
      </c>
      <c r="B2181" s="29" t="s">
        <v>1132</v>
      </c>
      <c r="C2181" s="6" t="s">
        <v>23</v>
      </c>
      <c r="D2181" s="3" t="s">
        <v>19</v>
      </c>
      <c r="E2181" s="3" t="s">
        <v>28</v>
      </c>
      <c r="F2181" s="3" t="s">
        <v>15</v>
      </c>
      <c r="G2181" s="10" t="s">
        <v>61</v>
      </c>
      <c r="H2181" s="10" t="s">
        <v>48</v>
      </c>
      <c r="I2181" s="3" t="s">
        <v>17</v>
      </c>
    </row>
    <row r="2182" spans="1:9" x14ac:dyDescent="0.35">
      <c r="A2182" s="3" t="s">
        <v>1131</v>
      </c>
      <c r="B2182" s="29" t="s">
        <v>1132</v>
      </c>
      <c r="C2182" s="6" t="s">
        <v>27</v>
      </c>
      <c r="D2182" s="6" t="s">
        <v>57</v>
      </c>
      <c r="E2182" s="6" t="s">
        <v>69</v>
      </c>
      <c r="F2182" s="6" t="s">
        <v>46</v>
      </c>
      <c r="G2182" s="6" t="s">
        <v>49</v>
      </c>
      <c r="H2182" s="6" t="s">
        <v>62</v>
      </c>
      <c r="I2182" s="6" t="s">
        <v>31</v>
      </c>
    </row>
    <row r="2183" spans="1:9" x14ac:dyDescent="0.35">
      <c r="A2183" s="3" t="s">
        <v>1133</v>
      </c>
      <c r="B2183" s="29" t="s">
        <v>1134</v>
      </c>
      <c r="C2183" s="7" t="s">
        <v>11</v>
      </c>
      <c r="D2183" s="6" t="s">
        <v>12</v>
      </c>
      <c r="E2183" s="6" t="s">
        <v>20</v>
      </c>
      <c r="F2183" s="6" t="s">
        <v>39</v>
      </c>
      <c r="G2183" s="6" t="s">
        <v>29</v>
      </c>
      <c r="H2183" s="6" t="s">
        <v>50</v>
      </c>
      <c r="I2183" s="42" t="s">
        <v>22</v>
      </c>
    </row>
    <row r="2184" spans="1:9" x14ac:dyDescent="0.35">
      <c r="A2184" s="3" t="s">
        <v>1133</v>
      </c>
      <c r="B2184" s="29" t="s">
        <v>1134</v>
      </c>
      <c r="C2184" s="6" t="s">
        <v>18</v>
      </c>
      <c r="D2184" s="6" t="s">
        <v>37</v>
      </c>
      <c r="E2184" s="6" t="s">
        <v>56</v>
      </c>
      <c r="F2184" s="6" t="s">
        <v>46</v>
      </c>
      <c r="G2184" s="42" t="s">
        <v>21</v>
      </c>
      <c r="H2184" s="6" t="s">
        <v>31</v>
      </c>
      <c r="I2184" s="6" t="s">
        <v>17</v>
      </c>
    </row>
    <row r="2185" spans="1:9" x14ac:dyDescent="0.35">
      <c r="A2185" s="3" t="s">
        <v>1133</v>
      </c>
      <c r="B2185" s="29" t="s">
        <v>1134</v>
      </c>
      <c r="C2185" s="6" t="s">
        <v>23</v>
      </c>
      <c r="D2185" s="6" t="s">
        <v>19</v>
      </c>
      <c r="E2185" s="6" t="s">
        <v>60</v>
      </c>
      <c r="F2185" s="42" t="s">
        <v>41</v>
      </c>
      <c r="G2185" s="6" t="s">
        <v>26</v>
      </c>
      <c r="H2185" s="6" t="s">
        <v>50</v>
      </c>
      <c r="I2185" s="6" t="s">
        <v>17</v>
      </c>
    </row>
    <row r="2186" spans="1:9" x14ac:dyDescent="0.35">
      <c r="A2186" s="3" t="s">
        <v>1133</v>
      </c>
      <c r="B2186" s="29" t="s">
        <v>1134</v>
      </c>
      <c r="C2186" s="6" t="s">
        <v>27</v>
      </c>
      <c r="D2186" s="6" t="s">
        <v>13</v>
      </c>
      <c r="E2186" s="6" t="s">
        <v>28</v>
      </c>
      <c r="F2186" s="6" t="s">
        <v>52</v>
      </c>
      <c r="G2186" s="6" t="s">
        <v>25</v>
      </c>
      <c r="H2186" s="6" t="s">
        <v>43</v>
      </c>
      <c r="I2186" s="6" t="s">
        <v>26</v>
      </c>
    </row>
    <row r="2187" spans="1:9" x14ac:dyDescent="0.35">
      <c r="A2187" s="3" t="s">
        <v>1135</v>
      </c>
      <c r="B2187" s="29" t="s">
        <v>1136</v>
      </c>
      <c r="C2187" s="7" t="s">
        <v>11</v>
      </c>
      <c r="D2187" s="3" t="s">
        <v>34</v>
      </c>
      <c r="E2187" s="3" t="s">
        <v>13</v>
      </c>
      <c r="F2187" s="3" t="s">
        <v>15</v>
      </c>
      <c r="G2187" s="3" t="s">
        <v>43</v>
      </c>
      <c r="H2187" s="3" t="s">
        <v>16</v>
      </c>
      <c r="I2187" s="3" t="s">
        <v>50</v>
      </c>
    </row>
    <row r="2188" spans="1:9" x14ac:dyDescent="0.35">
      <c r="A2188" s="3" t="s">
        <v>1135</v>
      </c>
      <c r="B2188" s="29" t="s">
        <v>1136</v>
      </c>
      <c r="C2188" s="6" t="s">
        <v>18</v>
      </c>
      <c r="D2188" s="3" t="s">
        <v>34</v>
      </c>
      <c r="E2188" s="32" t="s">
        <v>24</v>
      </c>
      <c r="F2188" s="3" t="s">
        <v>35</v>
      </c>
      <c r="G2188" s="3" t="s">
        <v>69</v>
      </c>
      <c r="H2188" s="3" t="s">
        <v>15</v>
      </c>
      <c r="I2188" s="3" t="s">
        <v>53</v>
      </c>
    </row>
    <row r="2189" spans="1:9" x14ac:dyDescent="0.35">
      <c r="A2189" s="3" t="s">
        <v>1135</v>
      </c>
      <c r="B2189" s="29" t="s">
        <v>1136</v>
      </c>
      <c r="C2189" s="6" t="s">
        <v>23</v>
      </c>
      <c r="D2189" s="3" t="s">
        <v>56</v>
      </c>
      <c r="E2189" s="32" t="s">
        <v>24</v>
      </c>
      <c r="F2189" s="3" t="s">
        <v>14</v>
      </c>
      <c r="G2189" s="3" t="s">
        <v>28</v>
      </c>
      <c r="H2189" s="3" t="s">
        <v>58</v>
      </c>
      <c r="I2189" s="3" t="s">
        <v>46</v>
      </c>
    </row>
    <row r="2190" spans="1:9" x14ac:dyDescent="0.35">
      <c r="A2190" s="3" t="s">
        <v>1135</v>
      </c>
      <c r="B2190" s="29" t="s">
        <v>1136</v>
      </c>
      <c r="C2190" s="6" t="s">
        <v>27</v>
      </c>
      <c r="D2190" s="10" t="s">
        <v>60</v>
      </c>
      <c r="E2190" s="3" t="s">
        <v>14</v>
      </c>
      <c r="F2190" s="3" t="s">
        <v>39</v>
      </c>
      <c r="G2190" s="3" t="s">
        <v>51</v>
      </c>
      <c r="H2190" s="10" t="s">
        <v>48</v>
      </c>
      <c r="I2190" s="3" t="s">
        <v>71</v>
      </c>
    </row>
    <row r="2191" spans="1:9" x14ac:dyDescent="0.35">
      <c r="A2191" s="3" t="s">
        <v>1137</v>
      </c>
      <c r="B2191" s="29" t="s">
        <v>1138</v>
      </c>
      <c r="C2191" s="7" t="s">
        <v>11</v>
      </c>
      <c r="D2191" s="3" t="s">
        <v>28</v>
      </c>
      <c r="E2191" s="3" t="s">
        <v>46</v>
      </c>
      <c r="F2191" s="3" t="s">
        <v>15</v>
      </c>
      <c r="G2191" s="32" t="s">
        <v>41</v>
      </c>
      <c r="H2191" s="3" t="s">
        <v>48</v>
      </c>
      <c r="I2191" s="3" t="s">
        <v>16</v>
      </c>
    </row>
    <row r="2192" spans="1:9" x14ac:dyDescent="0.35">
      <c r="A2192" s="3" t="s">
        <v>1137</v>
      </c>
      <c r="B2192" s="29" t="s">
        <v>1138</v>
      </c>
      <c r="C2192" s="6" t="s">
        <v>18</v>
      </c>
      <c r="D2192" s="3" t="s">
        <v>37</v>
      </c>
      <c r="E2192" s="3" t="s">
        <v>38</v>
      </c>
      <c r="F2192" s="3" t="s">
        <v>20</v>
      </c>
      <c r="G2192" s="3" t="s">
        <v>29</v>
      </c>
      <c r="H2192" s="3" t="s">
        <v>26</v>
      </c>
      <c r="I2192" s="3" t="s">
        <v>50</v>
      </c>
    </row>
    <row r="2193" spans="1:9" x14ac:dyDescent="0.35">
      <c r="A2193" s="3" t="s">
        <v>1137</v>
      </c>
      <c r="B2193" s="29" t="s">
        <v>1138</v>
      </c>
      <c r="C2193" s="6" t="s">
        <v>23</v>
      </c>
      <c r="D2193" s="3" t="s">
        <v>38</v>
      </c>
      <c r="E2193" s="3" t="s">
        <v>56</v>
      </c>
      <c r="F2193" s="3" t="s">
        <v>40</v>
      </c>
      <c r="G2193" s="3" t="s">
        <v>51</v>
      </c>
      <c r="H2193" s="3" t="s">
        <v>43</v>
      </c>
      <c r="I2193" s="3" t="s">
        <v>16</v>
      </c>
    </row>
    <row r="2194" spans="1:9" x14ac:dyDescent="0.35">
      <c r="A2194" s="3" t="s">
        <v>1137</v>
      </c>
      <c r="B2194" s="29" t="s">
        <v>1138</v>
      </c>
      <c r="C2194" s="6" t="s">
        <v>27</v>
      </c>
      <c r="D2194" s="3" t="s">
        <v>12</v>
      </c>
      <c r="E2194" s="3" t="s">
        <v>69</v>
      </c>
      <c r="F2194" s="3" t="s">
        <v>58</v>
      </c>
      <c r="G2194" s="3" t="s">
        <v>61</v>
      </c>
      <c r="H2194" s="3" t="s">
        <v>26</v>
      </c>
      <c r="I2194" s="3" t="s">
        <v>53</v>
      </c>
    </row>
    <row r="2195" spans="1:9" x14ac:dyDescent="0.35">
      <c r="A2195" s="3" t="s">
        <v>1139</v>
      </c>
      <c r="B2195" s="29" t="s">
        <v>1140</v>
      </c>
      <c r="C2195" s="7" t="s">
        <v>11</v>
      </c>
      <c r="D2195" s="3" t="s">
        <v>19</v>
      </c>
      <c r="E2195" s="3" t="s">
        <v>65</v>
      </c>
      <c r="F2195" s="10" t="s">
        <v>60</v>
      </c>
      <c r="G2195" s="3" t="s">
        <v>35</v>
      </c>
      <c r="H2195" s="3" t="s">
        <v>43</v>
      </c>
      <c r="I2195" s="10" t="s">
        <v>48</v>
      </c>
    </row>
    <row r="2196" spans="1:9" x14ac:dyDescent="0.35">
      <c r="A2196" s="3" t="s">
        <v>1139</v>
      </c>
      <c r="B2196" s="29" t="s">
        <v>1140</v>
      </c>
      <c r="C2196" s="6" t="s">
        <v>18</v>
      </c>
      <c r="D2196" s="3" t="s">
        <v>38</v>
      </c>
      <c r="E2196" s="3" t="s">
        <v>60</v>
      </c>
      <c r="F2196" s="3" t="s">
        <v>56</v>
      </c>
      <c r="G2196" s="3" t="s">
        <v>39</v>
      </c>
      <c r="H2196" s="3" t="s">
        <v>16</v>
      </c>
      <c r="I2196" s="3" t="s">
        <v>71</v>
      </c>
    </row>
    <row r="2197" spans="1:9" x14ac:dyDescent="0.35">
      <c r="A2197" s="3" t="s">
        <v>1139</v>
      </c>
      <c r="B2197" s="29" t="s">
        <v>1140</v>
      </c>
      <c r="C2197" s="6" t="s">
        <v>23</v>
      </c>
      <c r="D2197" s="3" t="s">
        <v>34</v>
      </c>
      <c r="E2197" s="3" t="s">
        <v>65</v>
      </c>
      <c r="F2197" s="3" t="s">
        <v>13</v>
      </c>
      <c r="G2197" s="3" t="s">
        <v>60</v>
      </c>
      <c r="H2197" s="3" t="s">
        <v>51</v>
      </c>
      <c r="I2197" s="3" t="s">
        <v>42</v>
      </c>
    </row>
    <row r="2198" spans="1:9" x14ac:dyDescent="0.35">
      <c r="A2198" s="3" t="s">
        <v>1139</v>
      </c>
      <c r="B2198" s="29" t="s">
        <v>1140</v>
      </c>
      <c r="C2198" s="6" t="s">
        <v>27</v>
      </c>
      <c r="D2198" s="3" t="s">
        <v>12</v>
      </c>
      <c r="E2198" s="18" t="s">
        <v>40</v>
      </c>
      <c r="F2198" s="3" t="s">
        <v>69</v>
      </c>
      <c r="G2198" s="3" t="s">
        <v>52</v>
      </c>
      <c r="H2198" s="32" t="s">
        <v>21</v>
      </c>
      <c r="I2198" s="3" t="s">
        <v>50</v>
      </c>
    </row>
    <row r="2199" spans="1:9" x14ac:dyDescent="0.35">
      <c r="A2199" s="3" t="s">
        <v>1141</v>
      </c>
      <c r="B2199" s="29" t="s">
        <v>1142</v>
      </c>
      <c r="C2199" s="7" t="s">
        <v>11</v>
      </c>
      <c r="D2199" s="3" t="s">
        <v>38</v>
      </c>
      <c r="E2199" s="3" t="s">
        <v>60</v>
      </c>
      <c r="F2199" s="3" t="s">
        <v>40</v>
      </c>
      <c r="G2199" s="3" t="s">
        <v>28</v>
      </c>
      <c r="H2199" s="3" t="s">
        <v>62</v>
      </c>
      <c r="I2199" s="3" t="s">
        <v>50</v>
      </c>
    </row>
    <row r="2200" spans="1:9" x14ac:dyDescent="0.35">
      <c r="A2200" s="3" t="s">
        <v>1141</v>
      </c>
      <c r="B2200" s="29" t="s">
        <v>1142</v>
      </c>
      <c r="C2200" s="6" t="s">
        <v>18</v>
      </c>
      <c r="D2200" s="3" t="s">
        <v>12</v>
      </c>
      <c r="E2200" s="3" t="s">
        <v>38</v>
      </c>
      <c r="F2200" s="3" t="s">
        <v>13</v>
      </c>
      <c r="G2200" s="3" t="s">
        <v>51</v>
      </c>
      <c r="H2200" s="3" t="s">
        <v>71</v>
      </c>
      <c r="I2200" s="3" t="s">
        <v>53</v>
      </c>
    </row>
    <row r="2201" spans="1:9" x14ac:dyDescent="0.35">
      <c r="A2201" s="3" t="s">
        <v>1141</v>
      </c>
      <c r="B2201" s="29" t="s">
        <v>1142</v>
      </c>
      <c r="C2201" s="6" t="s">
        <v>23</v>
      </c>
      <c r="D2201" s="3" t="s">
        <v>19</v>
      </c>
      <c r="E2201" s="3" t="s">
        <v>34</v>
      </c>
      <c r="F2201" s="3" t="s">
        <v>65</v>
      </c>
      <c r="G2201" s="32" t="s">
        <v>41</v>
      </c>
      <c r="H2201" s="3" t="s">
        <v>43</v>
      </c>
      <c r="I2201" s="3" t="s">
        <v>47</v>
      </c>
    </row>
    <row r="2202" spans="1:9" x14ac:dyDescent="0.35">
      <c r="A2202" s="3" t="s">
        <v>1141</v>
      </c>
      <c r="B2202" s="29" t="s">
        <v>1142</v>
      </c>
      <c r="C2202" s="6" t="s">
        <v>27</v>
      </c>
      <c r="D2202" s="3" t="s">
        <v>34</v>
      </c>
      <c r="E2202" s="3" t="s">
        <v>20</v>
      </c>
      <c r="F2202" s="3" t="s">
        <v>69</v>
      </c>
      <c r="G2202" s="3" t="s">
        <v>62</v>
      </c>
      <c r="H2202" s="3" t="s">
        <v>71</v>
      </c>
      <c r="I2202" s="32" t="s">
        <v>22</v>
      </c>
    </row>
    <row r="2203" spans="1:9" x14ac:dyDescent="0.35">
      <c r="A2203" s="3" t="s">
        <v>1143</v>
      </c>
      <c r="B2203" s="29" t="s">
        <v>1144</v>
      </c>
      <c r="C2203" s="7" t="s">
        <v>11</v>
      </c>
      <c r="D2203" s="3" t="s">
        <v>38</v>
      </c>
      <c r="E2203" s="3" t="s">
        <v>13</v>
      </c>
      <c r="F2203" s="3" t="s">
        <v>46</v>
      </c>
      <c r="G2203" s="3" t="s">
        <v>15</v>
      </c>
      <c r="H2203" s="3" t="s">
        <v>42</v>
      </c>
      <c r="I2203" s="3" t="s">
        <v>49</v>
      </c>
    </row>
    <row r="2204" spans="1:9" x14ac:dyDescent="0.35">
      <c r="A2204" s="3" t="s">
        <v>1143</v>
      </c>
      <c r="B2204" s="29" t="s">
        <v>1144</v>
      </c>
      <c r="C2204" s="6" t="s">
        <v>18</v>
      </c>
      <c r="D2204" s="18" t="s">
        <v>68</v>
      </c>
      <c r="E2204" s="3" t="s">
        <v>13</v>
      </c>
      <c r="F2204" s="32" t="s">
        <v>41</v>
      </c>
      <c r="G2204" s="3" t="s">
        <v>48</v>
      </c>
      <c r="H2204" s="3" t="s">
        <v>26</v>
      </c>
      <c r="I2204" s="3" t="s">
        <v>17</v>
      </c>
    </row>
    <row r="2205" spans="1:9" x14ac:dyDescent="0.35">
      <c r="A2205" s="3" t="s">
        <v>1143</v>
      </c>
      <c r="B2205" s="29" t="s">
        <v>1144</v>
      </c>
      <c r="C2205" s="6" t="s">
        <v>23</v>
      </c>
      <c r="D2205" s="3" t="s">
        <v>19</v>
      </c>
      <c r="E2205" s="3" t="s">
        <v>34</v>
      </c>
      <c r="F2205" s="3" t="s">
        <v>56</v>
      </c>
      <c r="G2205" s="3" t="s">
        <v>15</v>
      </c>
      <c r="H2205" s="3" t="s">
        <v>26</v>
      </c>
      <c r="I2205" s="3" t="s">
        <v>71</v>
      </c>
    </row>
    <row r="2206" spans="1:9" x14ac:dyDescent="0.35">
      <c r="A2206" s="3" t="s">
        <v>1143</v>
      </c>
      <c r="B2206" s="29" t="s">
        <v>1144</v>
      </c>
      <c r="C2206" s="6" t="s">
        <v>27</v>
      </c>
      <c r="D2206" s="18" t="s">
        <v>19</v>
      </c>
      <c r="E2206" s="18" t="s">
        <v>60</v>
      </c>
      <c r="F2206" s="3" t="s">
        <v>40</v>
      </c>
      <c r="G2206" s="18" t="s">
        <v>42</v>
      </c>
      <c r="H2206" s="18" t="s">
        <v>16</v>
      </c>
      <c r="I2206" s="18" t="s">
        <v>50</v>
      </c>
    </row>
    <row r="2207" spans="1:9" x14ac:dyDescent="0.35">
      <c r="A2207" s="3" t="s">
        <v>1145</v>
      </c>
      <c r="B2207" s="29" t="s">
        <v>1146</v>
      </c>
      <c r="C2207" s="7" t="s">
        <v>11</v>
      </c>
      <c r="D2207" s="3" t="s">
        <v>57</v>
      </c>
      <c r="E2207" s="3" t="s">
        <v>65</v>
      </c>
      <c r="F2207" s="3" t="s">
        <v>28</v>
      </c>
      <c r="G2207" s="3" t="s">
        <v>46</v>
      </c>
      <c r="H2207" s="3" t="s">
        <v>36</v>
      </c>
      <c r="I2207" s="3" t="s">
        <v>26</v>
      </c>
    </row>
    <row r="2208" spans="1:9" x14ac:dyDescent="0.35">
      <c r="A2208" s="3" t="s">
        <v>1145</v>
      </c>
      <c r="B2208" s="29" t="s">
        <v>1146</v>
      </c>
      <c r="C2208" s="6" t="s">
        <v>18</v>
      </c>
      <c r="D2208" s="10" t="s">
        <v>60</v>
      </c>
      <c r="E2208" s="3" t="s">
        <v>51</v>
      </c>
      <c r="F2208" s="10" t="s">
        <v>61</v>
      </c>
      <c r="G2208" s="3" t="s">
        <v>30</v>
      </c>
      <c r="H2208" s="3" t="s">
        <v>71</v>
      </c>
      <c r="I2208" s="10" t="s">
        <v>47</v>
      </c>
    </row>
    <row r="2209" spans="1:9" x14ac:dyDescent="0.35">
      <c r="A2209" s="3" t="s">
        <v>1145</v>
      </c>
      <c r="B2209" s="29" t="s">
        <v>1146</v>
      </c>
      <c r="C2209" s="6" t="s">
        <v>23</v>
      </c>
      <c r="D2209" s="3" t="s">
        <v>65</v>
      </c>
      <c r="E2209" s="3" t="s">
        <v>42</v>
      </c>
      <c r="F2209" s="3" t="s">
        <v>43</v>
      </c>
      <c r="G2209" s="3" t="s">
        <v>26</v>
      </c>
      <c r="H2209" s="3" t="s">
        <v>71</v>
      </c>
      <c r="I2209" s="3" t="s">
        <v>17</v>
      </c>
    </row>
    <row r="2210" spans="1:9" x14ac:dyDescent="0.35">
      <c r="A2210" s="3" t="s">
        <v>1145</v>
      </c>
      <c r="B2210" s="29" t="s">
        <v>1146</v>
      </c>
      <c r="C2210" s="6" t="s">
        <v>27</v>
      </c>
      <c r="D2210" s="3" t="s">
        <v>37</v>
      </c>
      <c r="E2210" s="3" t="s">
        <v>60</v>
      </c>
      <c r="F2210" s="3" t="s">
        <v>46</v>
      </c>
      <c r="G2210" s="3" t="s">
        <v>16</v>
      </c>
      <c r="H2210" s="3" t="s">
        <v>71</v>
      </c>
      <c r="I2210" s="32" t="s">
        <v>22</v>
      </c>
    </row>
    <row r="2211" spans="1:9" x14ac:dyDescent="0.35">
      <c r="A2211" s="3" t="s">
        <v>1147</v>
      </c>
      <c r="B2211" s="29" t="s">
        <v>1148</v>
      </c>
      <c r="C2211" s="7" t="s">
        <v>11</v>
      </c>
      <c r="D2211" s="18" t="s">
        <v>68</v>
      </c>
      <c r="E2211" s="10" t="s">
        <v>60</v>
      </c>
      <c r="F2211" s="32" t="s">
        <v>24</v>
      </c>
      <c r="G2211" s="3" t="s">
        <v>14</v>
      </c>
      <c r="H2211" s="3" t="s">
        <v>20</v>
      </c>
      <c r="I2211" s="3" t="s">
        <v>29</v>
      </c>
    </row>
    <row r="2212" spans="1:9" x14ac:dyDescent="0.35">
      <c r="A2212" s="3" t="s">
        <v>1147</v>
      </c>
      <c r="B2212" s="29" t="s">
        <v>1148</v>
      </c>
      <c r="C2212" s="6" t="s">
        <v>18</v>
      </c>
      <c r="D2212" s="3" t="s">
        <v>65</v>
      </c>
      <c r="E2212" s="32" t="s">
        <v>24</v>
      </c>
      <c r="F2212" s="3" t="s">
        <v>46</v>
      </c>
      <c r="G2212" s="3" t="s">
        <v>30</v>
      </c>
      <c r="H2212" s="3" t="s">
        <v>62</v>
      </c>
      <c r="I2212" s="32" t="s">
        <v>22</v>
      </c>
    </row>
    <row r="2213" spans="1:9" x14ac:dyDescent="0.35">
      <c r="A2213" s="3" t="s">
        <v>1147</v>
      </c>
      <c r="B2213" s="29" t="s">
        <v>1148</v>
      </c>
      <c r="C2213" s="6" t="s">
        <v>23</v>
      </c>
      <c r="D2213" s="3" t="s">
        <v>57</v>
      </c>
      <c r="E2213" s="3" t="s">
        <v>34</v>
      </c>
      <c r="F2213" s="32" t="s">
        <v>21</v>
      </c>
      <c r="G2213" s="3" t="s">
        <v>62</v>
      </c>
      <c r="H2213" s="10" t="s">
        <v>71</v>
      </c>
      <c r="I2213" s="10" t="s">
        <v>47</v>
      </c>
    </row>
    <row r="2214" spans="1:9" x14ac:dyDescent="0.35">
      <c r="A2214" s="3" t="s">
        <v>1147</v>
      </c>
      <c r="B2214" s="29" t="s">
        <v>1148</v>
      </c>
      <c r="C2214" s="6" t="s">
        <v>27</v>
      </c>
      <c r="D2214" s="18" t="s">
        <v>40</v>
      </c>
      <c r="E2214" s="3" t="s">
        <v>14</v>
      </c>
      <c r="F2214" s="3" t="s">
        <v>28</v>
      </c>
      <c r="G2214" s="3" t="s">
        <v>61</v>
      </c>
      <c r="H2214" s="3" t="s">
        <v>30</v>
      </c>
      <c r="I2214" s="32" t="s">
        <v>22</v>
      </c>
    </row>
    <row r="2215" spans="1:9" x14ac:dyDescent="0.35">
      <c r="A2215" s="3" t="s">
        <v>1149</v>
      </c>
      <c r="B2215" s="29" t="s">
        <v>1150</v>
      </c>
      <c r="C2215" s="7" t="s">
        <v>11</v>
      </c>
      <c r="D2215" s="3" t="s">
        <v>37</v>
      </c>
      <c r="E2215" s="3" t="s">
        <v>34</v>
      </c>
      <c r="F2215" s="3" t="s">
        <v>35</v>
      </c>
      <c r="G2215" s="3" t="s">
        <v>48</v>
      </c>
      <c r="H2215" s="32" t="s">
        <v>21</v>
      </c>
      <c r="I2215" s="3" t="s">
        <v>26</v>
      </c>
    </row>
    <row r="2216" spans="1:9" x14ac:dyDescent="0.35">
      <c r="A2216" s="3" t="s">
        <v>1149</v>
      </c>
      <c r="B2216" s="29" t="s">
        <v>1150</v>
      </c>
      <c r="C2216" s="6" t="s">
        <v>18</v>
      </c>
      <c r="D2216" s="3" t="s">
        <v>19</v>
      </c>
      <c r="E2216" s="3" t="s">
        <v>52</v>
      </c>
      <c r="F2216" s="3" t="s">
        <v>42</v>
      </c>
      <c r="G2216" s="3" t="s">
        <v>30</v>
      </c>
      <c r="H2216" s="3" t="s">
        <v>62</v>
      </c>
      <c r="I2216" s="32" t="s">
        <v>22</v>
      </c>
    </row>
    <row r="2217" spans="1:9" x14ac:dyDescent="0.35">
      <c r="A2217" s="3" t="s">
        <v>1149</v>
      </c>
      <c r="B2217" s="29" t="s">
        <v>1150</v>
      </c>
      <c r="C2217" s="6" t="s">
        <v>23</v>
      </c>
      <c r="D2217" s="3" t="s">
        <v>12</v>
      </c>
      <c r="E2217" s="32" t="s">
        <v>24</v>
      </c>
      <c r="F2217" s="3" t="s">
        <v>25</v>
      </c>
      <c r="G2217" s="32" t="s">
        <v>21</v>
      </c>
      <c r="H2217" s="3" t="s">
        <v>62</v>
      </c>
      <c r="I2217" s="3" t="s">
        <v>71</v>
      </c>
    </row>
    <row r="2218" spans="1:9" x14ac:dyDescent="0.35">
      <c r="A2218" s="3" t="s">
        <v>1149</v>
      </c>
      <c r="B2218" s="29" t="s">
        <v>1150</v>
      </c>
      <c r="C2218" s="6" t="s">
        <v>27</v>
      </c>
      <c r="D2218" s="3" t="s">
        <v>13</v>
      </c>
      <c r="E2218" s="3" t="s">
        <v>60</v>
      </c>
      <c r="F2218" s="3" t="s">
        <v>36</v>
      </c>
      <c r="G2218" s="3" t="s">
        <v>31</v>
      </c>
      <c r="H2218" s="3" t="s">
        <v>50</v>
      </c>
      <c r="I2218" s="3" t="s">
        <v>53</v>
      </c>
    </row>
    <row r="2219" spans="1:9" x14ac:dyDescent="0.35">
      <c r="A2219" s="3" t="s">
        <v>1151</v>
      </c>
      <c r="B2219" s="29" t="s">
        <v>1152</v>
      </c>
      <c r="C2219" s="7" t="s">
        <v>11</v>
      </c>
      <c r="D2219" s="3" t="s">
        <v>19</v>
      </c>
      <c r="E2219" s="32" t="s">
        <v>24</v>
      </c>
      <c r="F2219" s="3" t="s">
        <v>14</v>
      </c>
      <c r="G2219" s="32" t="s">
        <v>41</v>
      </c>
      <c r="H2219" s="3" t="s">
        <v>43</v>
      </c>
      <c r="I2219" s="3" t="s">
        <v>59</v>
      </c>
    </row>
    <row r="2220" spans="1:9" x14ac:dyDescent="0.35">
      <c r="A2220" s="3" t="s">
        <v>1151</v>
      </c>
      <c r="B2220" s="29" t="s">
        <v>1152</v>
      </c>
      <c r="C2220" s="6" t="s">
        <v>18</v>
      </c>
      <c r="D2220" s="3" t="s">
        <v>65</v>
      </c>
      <c r="E2220" s="10" t="s">
        <v>60</v>
      </c>
      <c r="F2220" s="10" t="s">
        <v>15</v>
      </c>
      <c r="G2220" s="3" t="s">
        <v>36</v>
      </c>
      <c r="H2220" s="3" t="s">
        <v>62</v>
      </c>
      <c r="I2220" s="3" t="s">
        <v>26</v>
      </c>
    </row>
    <row r="2221" spans="1:9" x14ac:dyDescent="0.35">
      <c r="A2221" s="3" t="s">
        <v>1151</v>
      </c>
      <c r="B2221" s="29" t="s">
        <v>1152</v>
      </c>
      <c r="C2221" s="6" t="s">
        <v>23</v>
      </c>
      <c r="D2221" s="3" t="s">
        <v>46</v>
      </c>
      <c r="E2221" s="3" t="s">
        <v>52</v>
      </c>
      <c r="F2221" s="32" t="s">
        <v>21</v>
      </c>
      <c r="G2221" s="3" t="s">
        <v>16</v>
      </c>
      <c r="H2221" s="3" t="s">
        <v>31</v>
      </c>
      <c r="I2221" s="3" t="s">
        <v>17</v>
      </c>
    </row>
    <row r="2222" spans="1:9" x14ac:dyDescent="0.35">
      <c r="A2222" s="3" t="s">
        <v>1151</v>
      </c>
      <c r="B2222" s="29" t="s">
        <v>1152</v>
      </c>
      <c r="C2222" s="6" t="s">
        <v>27</v>
      </c>
      <c r="D2222" s="10" t="s">
        <v>60</v>
      </c>
      <c r="E2222" s="32" t="s">
        <v>24</v>
      </c>
      <c r="F2222" s="3" t="s">
        <v>14</v>
      </c>
      <c r="G2222" s="3" t="s">
        <v>69</v>
      </c>
      <c r="H2222" s="3" t="s">
        <v>42</v>
      </c>
      <c r="I2222" s="3" t="s">
        <v>71</v>
      </c>
    </row>
    <row r="2223" spans="1:9" x14ac:dyDescent="0.35">
      <c r="A2223" s="3" t="s">
        <v>1153</v>
      </c>
      <c r="B2223" s="29" t="s">
        <v>1154</v>
      </c>
      <c r="C2223" s="7" t="s">
        <v>11</v>
      </c>
      <c r="D2223" s="3" t="s">
        <v>65</v>
      </c>
      <c r="E2223" s="3" t="s">
        <v>30</v>
      </c>
      <c r="F2223" s="3" t="s">
        <v>48</v>
      </c>
      <c r="G2223" s="3" t="s">
        <v>62</v>
      </c>
      <c r="H2223" s="3" t="s">
        <v>71</v>
      </c>
      <c r="I2223" s="3" t="s">
        <v>50</v>
      </c>
    </row>
    <row r="2224" spans="1:9" x14ac:dyDescent="0.35">
      <c r="A2224" s="3" t="s">
        <v>1153</v>
      </c>
      <c r="B2224" s="29" t="s">
        <v>1154</v>
      </c>
      <c r="C2224" s="6" t="s">
        <v>18</v>
      </c>
      <c r="D2224" s="3" t="s">
        <v>19</v>
      </c>
      <c r="E2224" s="18" t="s">
        <v>68</v>
      </c>
      <c r="F2224" s="18" t="s">
        <v>25</v>
      </c>
      <c r="G2224" s="3" t="s">
        <v>62</v>
      </c>
      <c r="H2224" s="3" t="s">
        <v>31</v>
      </c>
      <c r="I2224" s="3" t="s">
        <v>50</v>
      </c>
    </row>
    <row r="2225" spans="1:9" x14ac:dyDescent="0.35">
      <c r="A2225" s="3" t="s">
        <v>1153</v>
      </c>
      <c r="B2225" s="29" t="s">
        <v>1154</v>
      </c>
      <c r="C2225" s="6" t="s">
        <v>23</v>
      </c>
      <c r="D2225" s="3" t="s">
        <v>12</v>
      </c>
      <c r="E2225" s="3" t="s">
        <v>20</v>
      </c>
      <c r="F2225" s="3" t="s">
        <v>39</v>
      </c>
      <c r="G2225" s="3" t="s">
        <v>51</v>
      </c>
      <c r="H2225" s="3" t="s">
        <v>48</v>
      </c>
      <c r="I2225" s="32" t="s">
        <v>21</v>
      </c>
    </row>
    <row r="2226" spans="1:9" x14ac:dyDescent="0.35">
      <c r="A2226" s="3" t="s">
        <v>1153</v>
      </c>
      <c r="B2226" s="29" t="s">
        <v>1154</v>
      </c>
      <c r="C2226" s="6" t="s">
        <v>27</v>
      </c>
      <c r="D2226" s="3" t="s">
        <v>13</v>
      </c>
      <c r="E2226" s="32" t="s">
        <v>24</v>
      </c>
      <c r="F2226" s="3" t="s">
        <v>25</v>
      </c>
      <c r="G2226" s="3" t="s">
        <v>43</v>
      </c>
      <c r="H2226" s="3" t="s">
        <v>61</v>
      </c>
      <c r="I2226" s="3" t="s">
        <v>62</v>
      </c>
    </row>
    <row r="2227" spans="1:9" x14ac:dyDescent="0.35">
      <c r="A2227" s="3" t="s">
        <v>1155</v>
      </c>
      <c r="B2227" s="29" t="s">
        <v>1156</v>
      </c>
      <c r="C2227" s="7" t="s">
        <v>11</v>
      </c>
      <c r="D2227" s="6" t="s">
        <v>57</v>
      </c>
      <c r="E2227" s="6" t="s">
        <v>39</v>
      </c>
      <c r="F2227" s="6" t="s">
        <v>43</v>
      </c>
      <c r="G2227" s="6" t="s">
        <v>29</v>
      </c>
      <c r="H2227" s="6" t="s">
        <v>17</v>
      </c>
      <c r="I2227" s="6" t="s">
        <v>59</v>
      </c>
    </row>
    <row r="2228" spans="1:9" x14ac:dyDescent="0.35">
      <c r="A2228" s="3" t="s">
        <v>1155</v>
      </c>
      <c r="B2228" s="29" t="s">
        <v>1156</v>
      </c>
      <c r="C2228" s="6" t="s">
        <v>18</v>
      </c>
      <c r="D2228" s="18" t="s">
        <v>68</v>
      </c>
      <c r="E2228" s="3" t="s">
        <v>13</v>
      </c>
      <c r="F2228" s="3" t="s">
        <v>69</v>
      </c>
      <c r="G2228" s="3" t="s">
        <v>15</v>
      </c>
      <c r="H2228" s="3" t="s">
        <v>47</v>
      </c>
      <c r="I2228" s="3" t="s">
        <v>17</v>
      </c>
    </row>
    <row r="2229" spans="1:9" x14ac:dyDescent="0.35">
      <c r="A2229" s="3" t="s">
        <v>1155</v>
      </c>
      <c r="B2229" s="29" t="s">
        <v>1156</v>
      </c>
      <c r="C2229" s="6" t="s">
        <v>23</v>
      </c>
      <c r="D2229" s="18" t="s">
        <v>68</v>
      </c>
      <c r="E2229" s="3" t="s">
        <v>38</v>
      </c>
      <c r="F2229" s="3" t="s">
        <v>65</v>
      </c>
      <c r="G2229" s="3" t="s">
        <v>20</v>
      </c>
      <c r="H2229" s="3" t="s">
        <v>52</v>
      </c>
      <c r="I2229" s="3" t="s">
        <v>47</v>
      </c>
    </row>
    <row r="2230" spans="1:9" x14ac:dyDescent="0.35">
      <c r="A2230" s="3" t="s">
        <v>1155</v>
      </c>
      <c r="B2230" s="29" t="s">
        <v>1156</v>
      </c>
      <c r="C2230" s="6" t="s">
        <v>27</v>
      </c>
      <c r="D2230" s="10" t="s">
        <v>12</v>
      </c>
      <c r="E2230" s="34" t="s">
        <v>60</v>
      </c>
      <c r="F2230" s="10" t="s">
        <v>56</v>
      </c>
      <c r="G2230" s="34" t="s">
        <v>14</v>
      </c>
      <c r="H2230" s="3" t="s">
        <v>20</v>
      </c>
      <c r="I2230" s="10" t="s">
        <v>39</v>
      </c>
    </row>
    <row r="2231" spans="1:9" x14ac:dyDescent="0.35">
      <c r="A2231" s="3" t="s">
        <v>1157</v>
      </c>
      <c r="B2231" s="29" t="s">
        <v>1158</v>
      </c>
      <c r="C2231" s="7" t="s">
        <v>11</v>
      </c>
      <c r="D2231" s="3" t="s">
        <v>19</v>
      </c>
      <c r="E2231" s="3" t="s">
        <v>37</v>
      </c>
      <c r="F2231" s="3" t="s">
        <v>34</v>
      </c>
      <c r="G2231" s="10" t="s">
        <v>58</v>
      </c>
      <c r="H2231" s="10" t="s">
        <v>48</v>
      </c>
      <c r="I2231" s="3" t="s">
        <v>31</v>
      </c>
    </row>
    <row r="2232" spans="1:9" x14ac:dyDescent="0.35">
      <c r="A2232" s="3" t="s">
        <v>1157</v>
      </c>
      <c r="B2232" s="29" t="s">
        <v>1158</v>
      </c>
      <c r="C2232" s="6" t="s">
        <v>18</v>
      </c>
      <c r="D2232" s="3" t="s">
        <v>37</v>
      </c>
      <c r="E2232" s="18" t="s">
        <v>40</v>
      </c>
      <c r="F2232" s="3" t="s">
        <v>69</v>
      </c>
      <c r="G2232" s="3" t="s">
        <v>61</v>
      </c>
      <c r="H2232" s="3" t="s">
        <v>49</v>
      </c>
      <c r="I2232" s="3" t="s">
        <v>62</v>
      </c>
    </row>
    <row r="2233" spans="1:9" x14ac:dyDescent="0.35">
      <c r="A2233" s="3" t="s">
        <v>1157</v>
      </c>
      <c r="B2233" s="29" t="s">
        <v>1158</v>
      </c>
      <c r="C2233" s="6" t="s">
        <v>23</v>
      </c>
      <c r="D2233" s="3" t="s">
        <v>13</v>
      </c>
      <c r="E2233" s="32" t="s">
        <v>24</v>
      </c>
      <c r="F2233" s="3" t="s">
        <v>46</v>
      </c>
      <c r="G2233" s="3" t="s">
        <v>29</v>
      </c>
      <c r="H2233" s="3" t="s">
        <v>61</v>
      </c>
      <c r="I2233" s="3" t="s">
        <v>26</v>
      </c>
    </row>
    <row r="2234" spans="1:9" x14ac:dyDescent="0.35">
      <c r="A2234" s="3" t="s">
        <v>1157</v>
      </c>
      <c r="B2234" s="29" t="s">
        <v>1158</v>
      </c>
      <c r="C2234" s="6" t="s">
        <v>27</v>
      </c>
      <c r="D2234" s="3" t="s">
        <v>28</v>
      </c>
      <c r="E2234" s="18" t="s">
        <v>25</v>
      </c>
      <c r="F2234" s="10" t="s">
        <v>61</v>
      </c>
      <c r="G2234" s="10" t="s">
        <v>48</v>
      </c>
      <c r="H2234" s="3" t="s">
        <v>62</v>
      </c>
      <c r="I2234" s="32" t="s">
        <v>22</v>
      </c>
    </row>
    <row r="2235" spans="1:9" x14ac:dyDescent="0.35">
      <c r="A2235" s="3" t="s">
        <v>1159</v>
      </c>
      <c r="B2235" s="29" t="s">
        <v>1160</v>
      </c>
      <c r="C2235" s="7" t="s">
        <v>11</v>
      </c>
      <c r="D2235" s="3" t="s">
        <v>34</v>
      </c>
      <c r="E2235" s="18" t="s">
        <v>40</v>
      </c>
      <c r="F2235" s="3" t="s">
        <v>20</v>
      </c>
      <c r="G2235" s="3" t="s">
        <v>69</v>
      </c>
      <c r="H2235" s="32" t="s">
        <v>21</v>
      </c>
      <c r="I2235" s="3" t="s">
        <v>50</v>
      </c>
    </row>
    <row r="2236" spans="1:9" x14ac:dyDescent="0.35">
      <c r="A2236" s="3" t="s">
        <v>1159</v>
      </c>
      <c r="B2236" s="29" t="s">
        <v>1160</v>
      </c>
      <c r="C2236" s="6" t="s">
        <v>18</v>
      </c>
      <c r="D2236" s="3" t="s">
        <v>13</v>
      </c>
      <c r="E2236" s="18" t="s">
        <v>40</v>
      </c>
      <c r="F2236" s="3" t="s">
        <v>39</v>
      </c>
      <c r="G2236" s="3" t="s">
        <v>42</v>
      </c>
      <c r="H2236" s="32" t="s">
        <v>22</v>
      </c>
      <c r="I2236" s="3" t="s">
        <v>59</v>
      </c>
    </row>
    <row r="2237" spans="1:9" x14ac:dyDescent="0.35">
      <c r="A2237" s="3" t="s">
        <v>1159</v>
      </c>
      <c r="B2237" s="29" t="s">
        <v>1160</v>
      </c>
      <c r="C2237" s="6" t="s">
        <v>23</v>
      </c>
      <c r="D2237" s="3" t="s">
        <v>20</v>
      </c>
      <c r="E2237" s="18" t="s">
        <v>25</v>
      </c>
      <c r="F2237" s="3" t="s">
        <v>30</v>
      </c>
      <c r="G2237" s="3" t="s">
        <v>36</v>
      </c>
      <c r="H2237" s="3" t="s">
        <v>62</v>
      </c>
      <c r="I2237" s="3" t="s">
        <v>50</v>
      </c>
    </row>
    <row r="2238" spans="1:9" x14ac:dyDescent="0.35">
      <c r="A2238" s="3" t="s">
        <v>1159</v>
      </c>
      <c r="B2238" s="29" t="s">
        <v>1160</v>
      </c>
      <c r="C2238" s="6" t="s">
        <v>27</v>
      </c>
      <c r="D2238" s="3" t="s">
        <v>65</v>
      </c>
      <c r="E2238" s="32" t="s">
        <v>24</v>
      </c>
      <c r="F2238" s="32" t="s">
        <v>41</v>
      </c>
      <c r="G2238" s="3" t="s">
        <v>52</v>
      </c>
      <c r="H2238" s="32" t="s">
        <v>22</v>
      </c>
      <c r="I2238" s="3" t="s">
        <v>59</v>
      </c>
    </row>
    <row r="2239" spans="1:9" x14ac:dyDescent="0.35">
      <c r="A2239" s="3" t="s">
        <v>1161</v>
      </c>
      <c r="B2239" s="29" t="s">
        <v>1162</v>
      </c>
      <c r="C2239" s="7" t="s">
        <v>11</v>
      </c>
      <c r="D2239" s="3" t="s">
        <v>34</v>
      </c>
      <c r="E2239" s="3" t="s">
        <v>56</v>
      </c>
      <c r="F2239" s="3" t="s">
        <v>25</v>
      </c>
      <c r="G2239" s="3" t="s">
        <v>43</v>
      </c>
      <c r="H2239" s="3" t="s">
        <v>16</v>
      </c>
      <c r="I2239" s="3" t="s">
        <v>59</v>
      </c>
    </row>
    <row r="2240" spans="1:9" x14ac:dyDescent="0.35">
      <c r="A2240" s="3" t="s">
        <v>1161</v>
      </c>
      <c r="B2240" s="29" t="s">
        <v>1162</v>
      </c>
      <c r="C2240" s="6" t="s">
        <v>18</v>
      </c>
      <c r="D2240" s="3" t="s">
        <v>46</v>
      </c>
      <c r="E2240" s="3" t="s">
        <v>43</v>
      </c>
      <c r="F2240" s="3" t="s">
        <v>30</v>
      </c>
      <c r="G2240" s="3" t="s">
        <v>16</v>
      </c>
      <c r="H2240" s="3" t="s">
        <v>62</v>
      </c>
      <c r="I2240" s="3" t="s">
        <v>26</v>
      </c>
    </row>
    <row r="2241" spans="1:9" x14ac:dyDescent="0.35">
      <c r="A2241" s="3" t="s">
        <v>1161</v>
      </c>
      <c r="B2241" s="29" t="s">
        <v>1162</v>
      </c>
      <c r="C2241" s="6" t="s">
        <v>23</v>
      </c>
      <c r="D2241" s="3" t="s">
        <v>34</v>
      </c>
      <c r="E2241" s="3" t="s">
        <v>14</v>
      </c>
      <c r="F2241" s="3" t="s">
        <v>52</v>
      </c>
      <c r="G2241" s="3" t="s">
        <v>36</v>
      </c>
      <c r="H2241" s="3" t="s">
        <v>71</v>
      </c>
      <c r="I2241" s="3" t="s">
        <v>17</v>
      </c>
    </row>
    <row r="2242" spans="1:9" x14ac:dyDescent="0.35">
      <c r="A2242" s="3" t="s">
        <v>1161</v>
      </c>
      <c r="B2242" s="29" t="s">
        <v>1162</v>
      </c>
      <c r="C2242" s="6" t="s">
        <v>27</v>
      </c>
      <c r="D2242" s="32" t="s">
        <v>24</v>
      </c>
      <c r="E2242" s="18" t="s">
        <v>40</v>
      </c>
      <c r="F2242" s="3" t="s">
        <v>35</v>
      </c>
      <c r="G2242" s="3" t="s">
        <v>52</v>
      </c>
      <c r="H2242" s="3" t="s">
        <v>48</v>
      </c>
      <c r="I2242" s="3" t="s">
        <v>36</v>
      </c>
    </row>
    <row r="2243" spans="1:9" x14ac:dyDescent="0.35">
      <c r="A2243" s="3" t="s">
        <v>1163</v>
      </c>
      <c r="B2243" s="29" t="s">
        <v>1164</v>
      </c>
      <c r="C2243" s="7" t="s">
        <v>11</v>
      </c>
      <c r="D2243" s="3" t="s">
        <v>57</v>
      </c>
      <c r="E2243" s="3" t="s">
        <v>38</v>
      </c>
      <c r="F2243" s="3" t="s">
        <v>65</v>
      </c>
      <c r="G2243" s="3" t="s">
        <v>14</v>
      </c>
      <c r="H2243" s="3" t="s">
        <v>69</v>
      </c>
      <c r="I2243" s="3" t="s">
        <v>53</v>
      </c>
    </row>
    <row r="2244" spans="1:9" x14ac:dyDescent="0.35">
      <c r="A2244" s="3" t="s">
        <v>1163</v>
      </c>
      <c r="B2244" s="29" t="s">
        <v>1164</v>
      </c>
      <c r="C2244" s="6" t="s">
        <v>18</v>
      </c>
      <c r="D2244" s="3" t="s">
        <v>14</v>
      </c>
      <c r="E2244" s="18" t="s">
        <v>25</v>
      </c>
      <c r="F2244" s="3" t="s">
        <v>29</v>
      </c>
      <c r="G2244" s="3" t="s">
        <v>30</v>
      </c>
      <c r="H2244" s="3" t="s">
        <v>53</v>
      </c>
      <c r="I2244" s="32" t="s">
        <v>22</v>
      </c>
    </row>
    <row r="2245" spans="1:9" x14ac:dyDescent="0.35">
      <c r="A2245" s="3" t="s">
        <v>1163</v>
      </c>
      <c r="B2245" s="29" t="s">
        <v>1164</v>
      </c>
      <c r="C2245" s="6" t="s">
        <v>23</v>
      </c>
      <c r="D2245" s="3" t="s">
        <v>46</v>
      </c>
      <c r="E2245" s="3" t="s">
        <v>52</v>
      </c>
      <c r="F2245" s="32" t="s">
        <v>21</v>
      </c>
      <c r="G2245" s="3" t="s">
        <v>49</v>
      </c>
      <c r="H2245" s="3" t="s">
        <v>26</v>
      </c>
      <c r="I2245" s="3" t="s">
        <v>71</v>
      </c>
    </row>
    <row r="2246" spans="1:9" x14ac:dyDescent="0.35">
      <c r="A2246" s="3" t="s">
        <v>1163</v>
      </c>
      <c r="B2246" s="29" t="s">
        <v>1164</v>
      </c>
      <c r="C2246" s="6" t="s">
        <v>27</v>
      </c>
      <c r="D2246" s="10" t="s">
        <v>60</v>
      </c>
      <c r="E2246" s="3" t="s">
        <v>56</v>
      </c>
      <c r="F2246" s="3" t="s">
        <v>46</v>
      </c>
      <c r="G2246" s="10" t="s">
        <v>48</v>
      </c>
      <c r="H2246" s="3" t="s">
        <v>36</v>
      </c>
      <c r="I2246" s="3" t="s">
        <v>26</v>
      </c>
    </row>
    <row r="2247" spans="1:9" x14ac:dyDescent="0.35">
      <c r="A2247" s="3" t="s">
        <v>1165</v>
      </c>
      <c r="B2247" s="29" t="s">
        <v>1166</v>
      </c>
      <c r="C2247" s="7" t="s">
        <v>11</v>
      </c>
      <c r="D2247" s="3" t="s">
        <v>38</v>
      </c>
      <c r="E2247" s="3" t="s">
        <v>14</v>
      </c>
      <c r="F2247" s="38" t="s">
        <v>35</v>
      </c>
      <c r="G2247" s="10" t="s">
        <v>39</v>
      </c>
      <c r="H2247" s="18" t="s">
        <v>42</v>
      </c>
      <c r="I2247" s="3" t="s">
        <v>29</v>
      </c>
    </row>
    <row r="2248" spans="1:9" x14ac:dyDescent="0.35">
      <c r="A2248" s="3" t="s">
        <v>1165</v>
      </c>
      <c r="B2248" s="29" t="s">
        <v>1166</v>
      </c>
      <c r="C2248" s="6" t="s">
        <v>18</v>
      </c>
      <c r="D2248" s="18" t="s">
        <v>68</v>
      </c>
      <c r="E2248" s="3" t="s">
        <v>13</v>
      </c>
      <c r="F2248" s="3" t="s">
        <v>40</v>
      </c>
      <c r="G2248" s="3" t="s">
        <v>49</v>
      </c>
      <c r="H2248" s="38" t="s">
        <v>50</v>
      </c>
      <c r="I2248" s="38" t="s">
        <v>47</v>
      </c>
    </row>
    <row r="2249" spans="1:9" x14ac:dyDescent="0.35">
      <c r="A2249" s="3" t="s">
        <v>1165</v>
      </c>
      <c r="B2249" s="29" t="s">
        <v>1166</v>
      </c>
      <c r="C2249" s="6" t="s">
        <v>23</v>
      </c>
      <c r="D2249" s="3" t="s">
        <v>38</v>
      </c>
      <c r="E2249" s="3" t="s">
        <v>56</v>
      </c>
      <c r="F2249" s="3" t="s">
        <v>58</v>
      </c>
      <c r="G2249" s="38" t="s">
        <v>36</v>
      </c>
      <c r="H2249" s="3" t="s">
        <v>26</v>
      </c>
      <c r="I2249" s="3" t="s">
        <v>50</v>
      </c>
    </row>
    <row r="2250" spans="1:9" x14ac:dyDescent="0.35">
      <c r="A2250" s="3" t="s">
        <v>1165</v>
      </c>
      <c r="B2250" s="29" t="s">
        <v>1166</v>
      </c>
      <c r="C2250" s="6" t="s">
        <v>27</v>
      </c>
      <c r="D2250" s="3" t="s">
        <v>35</v>
      </c>
      <c r="E2250" s="3" t="s">
        <v>28</v>
      </c>
      <c r="F2250" s="10" t="s">
        <v>39</v>
      </c>
      <c r="G2250" s="18" t="s">
        <v>42</v>
      </c>
      <c r="H2250" s="34" t="s">
        <v>71</v>
      </c>
      <c r="I2250" s="10" t="s">
        <v>47</v>
      </c>
    </row>
    <row r="2251" spans="1:9" x14ac:dyDescent="0.35">
      <c r="A2251" s="3" t="s">
        <v>1167</v>
      </c>
      <c r="B2251" s="29" t="s">
        <v>1168</v>
      </c>
      <c r="C2251" s="7" t="s">
        <v>11</v>
      </c>
      <c r="D2251" s="3" t="s">
        <v>12</v>
      </c>
      <c r="E2251" s="3" t="s">
        <v>28</v>
      </c>
      <c r="F2251" s="3" t="s">
        <v>46</v>
      </c>
      <c r="G2251" s="3" t="s">
        <v>51</v>
      </c>
      <c r="H2251" s="3" t="s">
        <v>43</v>
      </c>
      <c r="I2251" s="32" t="s">
        <v>22</v>
      </c>
    </row>
    <row r="2252" spans="1:9" x14ac:dyDescent="0.35">
      <c r="A2252" s="3" t="s">
        <v>1167</v>
      </c>
      <c r="B2252" s="29" t="s">
        <v>1168</v>
      </c>
      <c r="C2252" s="6" t="s">
        <v>18</v>
      </c>
      <c r="D2252" s="3" t="s">
        <v>34</v>
      </c>
      <c r="E2252" s="3" t="s">
        <v>14</v>
      </c>
      <c r="F2252" s="3" t="s">
        <v>69</v>
      </c>
      <c r="G2252" s="3" t="s">
        <v>25</v>
      </c>
      <c r="H2252" s="32" t="s">
        <v>21</v>
      </c>
      <c r="I2252" s="3" t="s">
        <v>71</v>
      </c>
    </row>
    <row r="2253" spans="1:9" x14ac:dyDescent="0.35">
      <c r="A2253" s="3" t="s">
        <v>1167</v>
      </c>
      <c r="B2253" s="29" t="s">
        <v>1168</v>
      </c>
      <c r="C2253" s="6" t="s">
        <v>23</v>
      </c>
      <c r="D2253" s="3" t="s">
        <v>35</v>
      </c>
      <c r="E2253" s="18" t="s">
        <v>25</v>
      </c>
      <c r="F2253" s="3" t="s">
        <v>43</v>
      </c>
      <c r="G2253" s="3" t="s">
        <v>61</v>
      </c>
      <c r="H2253" s="3" t="s">
        <v>16</v>
      </c>
      <c r="I2253" s="3" t="s">
        <v>49</v>
      </c>
    </row>
    <row r="2254" spans="1:9" x14ac:dyDescent="0.35">
      <c r="A2254" s="3" t="s">
        <v>1167</v>
      </c>
      <c r="B2254" s="29" t="s">
        <v>1168</v>
      </c>
      <c r="C2254" s="6" t="s">
        <v>27</v>
      </c>
      <c r="D2254" s="3" t="s">
        <v>35</v>
      </c>
      <c r="E2254" s="3" t="s">
        <v>20</v>
      </c>
      <c r="F2254" s="3" t="s">
        <v>69</v>
      </c>
      <c r="G2254" s="3" t="s">
        <v>61</v>
      </c>
      <c r="H2254" s="3" t="s">
        <v>62</v>
      </c>
      <c r="I2254" s="32" t="s">
        <v>22</v>
      </c>
    </row>
    <row r="2255" spans="1:9" x14ac:dyDescent="0.35">
      <c r="A2255" s="6" t="s">
        <v>1169</v>
      </c>
      <c r="B2255" s="29" t="s">
        <v>1170</v>
      </c>
      <c r="C2255" s="7" t="s">
        <v>11</v>
      </c>
      <c r="D2255" s="42" t="s">
        <v>24</v>
      </c>
      <c r="E2255" s="42" t="s">
        <v>41</v>
      </c>
      <c r="F2255" s="6" t="s">
        <v>51</v>
      </c>
      <c r="G2255" s="6" t="s">
        <v>36</v>
      </c>
      <c r="H2255" s="42" t="s">
        <v>21</v>
      </c>
      <c r="I2255" s="6" t="s">
        <v>50</v>
      </c>
    </row>
    <row r="2256" spans="1:9" x14ac:dyDescent="0.35">
      <c r="A2256" s="6" t="s">
        <v>1169</v>
      </c>
      <c r="B2256" s="29" t="s">
        <v>1170</v>
      </c>
      <c r="C2256" s="6" t="s">
        <v>18</v>
      </c>
      <c r="D2256" s="21" t="s">
        <v>40</v>
      </c>
      <c r="E2256" s="6" t="s">
        <v>35</v>
      </c>
      <c r="F2256" s="6" t="s">
        <v>28</v>
      </c>
      <c r="G2256" s="6" t="s">
        <v>71</v>
      </c>
      <c r="H2256" s="6" t="s">
        <v>50</v>
      </c>
      <c r="I2256" s="6" t="s">
        <v>53</v>
      </c>
    </row>
    <row r="2257" spans="1:9" x14ac:dyDescent="0.35">
      <c r="A2257" s="6" t="s">
        <v>1169</v>
      </c>
      <c r="B2257" s="29" t="s">
        <v>1170</v>
      </c>
      <c r="C2257" s="6" t="s">
        <v>23</v>
      </c>
      <c r="D2257" s="6" t="s">
        <v>57</v>
      </c>
      <c r="E2257" s="6" t="s">
        <v>65</v>
      </c>
      <c r="F2257" s="6" t="s">
        <v>56</v>
      </c>
      <c r="G2257" s="6" t="s">
        <v>20</v>
      </c>
      <c r="H2257" s="6" t="s">
        <v>62</v>
      </c>
      <c r="I2257" s="6" t="s">
        <v>31</v>
      </c>
    </row>
    <row r="2258" spans="1:9" x14ac:dyDescent="0.35">
      <c r="A2258" s="6" t="s">
        <v>1169</v>
      </c>
      <c r="B2258" s="29" t="s">
        <v>1170</v>
      </c>
      <c r="C2258" s="6" t="s">
        <v>27</v>
      </c>
      <c r="D2258" s="6" t="s">
        <v>69</v>
      </c>
      <c r="E2258" s="6" t="s">
        <v>28</v>
      </c>
      <c r="F2258" s="6" t="s">
        <v>31</v>
      </c>
      <c r="G2258" s="6" t="s">
        <v>53</v>
      </c>
      <c r="H2258" s="42" t="s">
        <v>22</v>
      </c>
      <c r="I2258" s="6" t="s">
        <v>59</v>
      </c>
    </row>
    <row r="2259" spans="1:9" x14ac:dyDescent="0.35">
      <c r="A2259" s="6" t="s">
        <v>1171</v>
      </c>
      <c r="B2259" s="29" t="s">
        <v>1172</v>
      </c>
      <c r="C2259" s="7" t="s">
        <v>11</v>
      </c>
      <c r="D2259" s="6" t="s">
        <v>13</v>
      </c>
      <c r="E2259" s="11" t="s">
        <v>60</v>
      </c>
      <c r="F2259" s="42" t="s">
        <v>24</v>
      </c>
      <c r="G2259" s="6" t="s">
        <v>58</v>
      </c>
      <c r="H2259" s="6" t="s">
        <v>46</v>
      </c>
      <c r="I2259" s="42" t="s">
        <v>22</v>
      </c>
    </row>
    <row r="2260" spans="1:9" x14ac:dyDescent="0.35">
      <c r="A2260" s="6" t="s">
        <v>1171</v>
      </c>
      <c r="B2260" s="29" t="s">
        <v>1172</v>
      </c>
      <c r="C2260" s="6" t="s">
        <v>18</v>
      </c>
      <c r="D2260" s="6" t="s">
        <v>19</v>
      </c>
      <c r="E2260" s="6" t="s">
        <v>12</v>
      </c>
      <c r="F2260" s="6" t="s">
        <v>34</v>
      </c>
      <c r="G2260" s="6" t="s">
        <v>42</v>
      </c>
      <c r="H2260" s="6" t="s">
        <v>61</v>
      </c>
      <c r="I2260" s="6" t="s">
        <v>49</v>
      </c>
    </row>
    <row r="2261" spans="1:9" x14ac:dyDescent="0.35">
      <c r="A2261" s="6" t="s">
        <v>1171</v>
      </c>
      <c r="B2261" s="29" t="s">
        <v>1172</v>
      </c>
      <c r="C2261" s="6" t="s">
        <v>23</v>
      </c>
      <c r="D2261" s="6" t="s">
        <v>12</v>
      </c>
      <c r="E2261" s="6" t="s">
        <v>34</v>
      </c>
      <c r="F2261" s="6" t="s">
        <v>42</v>
      </c>
      <c r="G2261" s="6" t="s">
        <v>47</v>
      </c>
      <c r="H2261" s="6" t="s">
        <v>53</v>
      </c>
      <c r="I2261" s="42" t="s">
        <v>22</v>
      </c>
    </row>
    <row r="2262" spans="1:9" x14ac:dyDescent="0.35">
      <c r="A2262" s="6" t="s">
        <v>1171</v>
      </c>
      <c r="B2262" s="29" t="s">
        <v>1172</v>
      </c>
      <c r="C2262" s="6" t="s">
        <v>27</v>
      </c>
      <c r="D2262" s="6" t="s">
        <v>37</v>
      </c>
      <c r="E2262" s="6" t="s">
        <v>65</v>
      </c>
      <c r="F2262" s="6" t="s">
        <v>14</v>
      </c>
      <c r="G2262" s="6" t="s">
        <v>46</v>
      </c>
      <c r="H2262" s="6" t="s">
        <v>31</v>
      </c>
      <c r="I2262" s="6" t="s">
        <v>47</v>
      </c>
    </row>
    <row r="2263" spans="1:9" x14ac:dyDescent="0.35">
      <c r="A2263" s="6" t="s">
        <v>1173</v>
      </c>
      <c r="B2263" s="29" t="s">
        <v>1174</v>
      </c>
      <c r="C2263" s="7" t="s">
        <v>11</v>
      </c>
      <c r="D2263" s="6" t="s">
        <v>56</v>
      </c>
      <c r="E2263" s="6" t="s">
        <v>28</v>
      </c>
      <c r="F2263" s="6" t="s">
        <v>43</v>
      </c>
      <c r="G2263" s="6" t="s">
        <v>48</v>
      </c>
      <c r="H2263" s="6" t="s">
        <v>47</v>
      </c>
      <c r="I2263" s="6" t="s">
        <v>17</v>
      </c>
    </row>
    <row r="2264" spans="1:9" x14ac:dyDescent="0.35">
      <c r="A2264" s="6" t="s">
        <v>1173</v>
      </c>
      <c r="B2264" s="29" t="s">
        <v>1174</v>
      </c>
      <c r="C2264" s="6" t="s">
        <v>18</v>
      </c>
      <c r="D2264" s="6" t="s">
        <v>69</v>
      </c>
      <c r="E2264" s="6" t="s">
        <v>15</v>
      </c>
      <c r="F2264" s="6" t="s">
        <v>43</v>
      </c>
      <c r="G2264" s="6" t="s">
        <v>71</v>
      </c>
      <c r="H2264" s="6" t="s">
        <v>50</v>
      </c>
      <c r="I2264" s="6" t="s">
        <v>17</v>
      </c>
    </row>
    <row r="2265" spans="1:9" x14ac:dyDescent="0.35">
      <c r="A2265" s="6" t="s">
        <v>1173</v>
      </c>
      <c r="B2265" s="29" t="s">
        <v>1174</v>
      </c>
      <c r="C2265" s="6" t="s">
        <v>23</v>
      </c>
      <c r="D2265" s="6" t="s">
        <v>19</v>
      </c>
      <c r="E2265" s="6" t="s">
        <v>12</v>
      </c>
      <c r="F2265" s="6" t="s">
        <v>13</v>
      </c>
      <c r="G2265" s="6" t="s">
        <v>35</v>
      </c>
      <c r="H2265" s="6" t="s">
        <v>51</v>
      </c>
      <c r="I2265" s="42" t="s">
        <v>21</v>
      </c>
    </row>
    <row r="2266" spans="1:9" x14ac:dyDescent="0.35">
      <c r="A2266" s="6" t="s">
        <v>1173</v>
      </c>
      <c r="B2266" s="29" t="s">
        <v>1174</v>
      </c>
      <c r="C2266" s="6" t="s">
        <v>27</v>
      </c>
      <c r="D2266" s="21" t="s">
        <v>68</v>
      </c>
      <c r="E2266" s="6" t="s">
        <v>56</v>
      </c>
      <c r="F2266" s="6" t="s">
        <v>40</v>
      </c>
      <c r="G2266" s="6" t="s">
        <v>15</v>
      </c>
      <c r="H2266" s="6" t="s">
        <v>29</v>
      </c>
      <c r="I2266" s="6" t="s">
        <v>71</v>
      </c>
    </row>
    <row r="2267" spans="1:9" x14ac:dyDescent="0.35">
      <c r="A2267" s="6" t="s">
        <v>1175</v>
      </c>
      <c r="B2267" s="29" t="s">
        <v>1176</v>
      </c>
      <c r="C2267" s="7" t="s">
        <v>11</v>
      </c>
      <c r="D2267" s="6" t="s">
        <v>57</v>
      </c>
      <c r="E2267" s="6" t="s">
        <v>52</v>
      </c>
      <c r="F2267" s="42" t="s">
        <v>21</v>
      </c>
      <c r="G2267" s="6" t="s">
        <v>16</v>
      </c>
      <c r="H2267" s="6" t="s">
        <v>26</v>
      </c>
      <c r="I2267" s="6" t="s">
        <v>50</v>
      </c>
    </row>
    <row r="2268" spans="1:9" x14ac:dyDescent="0.35">
      <c r="A2268" s="6" t="s">
        <v>1175</v>
      </c>
      <c r="B2268" s="29" t="s">
        <v>1176</v>
      </c>
      <c r="C2268" s="6" t="s">
        <v>18</v>
      </c>
      <c r="D2268" s="21" t="s">
        <v>68</v>
      </c>
      <c r="E2268" s="6" t="s">
        <v>65</v>
      </c>
      <c r="F2268" s="6" t="s">
        <v>58</v>
      </c>
      <c r="G2268" s="6" t="s">
        <v>25</v>
      </c>
      <c r="H2268" s="6" t="s">
        <v>42</v>
      </c>
      <c r="I2268" s="42" t="s">
        <v>21</v>
      </c>
    </row>
    <row r="2269" spans="1:9" x14ac:dyDescent="0.35">
      <c r="A2269" s="6" t="s">
        <v>1175</v>
      </c>
      <c r="B2269" s="29" t="s">
        <v>1176</v>
      </c>
      <c r="C2269" s="6" t="s">
        <v>23</v>
      </c>
      <c r="D2269" s="6" t="s">
        <v>34</v>
      </c>
      <c r="E2269" s="6" t="s">
        <v>56</v>
      </c>
      <c r="F2269" s="6" t="s">
        <v>40</v>
      </c>
      <c r="G2269" s="6" t="s">
        <v>69</v>
      </c>
      <c r="H2269" s="6" t="s">
        <v>39</v>
      </c>
      <c r="I2269" s="6" t="s">
        <v>42</v>
      </c>
    </row>
    <row r="2270" spans="1:9" x14ac:dyDescent="0.35">
      <c r="A2270" s="6" t="s">
        <v>1175</v>
      </c>
      <c r="B2270" s="29" t="s">
        <v>1176</v>
      </c>
      <c r="C2270" s="6" t="s">
        <v>27</v>
      </c>
      <c r="D2270" s="11" t="s">
        <v>60</v>
      </c>
      <c r="E2270" s="42" t="s">
        <v>24</v>
      </c>
      <c r="F2270" s="11" t="s">
        <v>15</v>
      </c>
      <c r="G2270" s="6" t="s">
        <v>42</v>
      </c>
      <c r="H2270" s="6" t="s">
        <v>29</v>
      </c>
      <c r="I2270" s="6" t="s">
        <v>30</v>
      </c>
    </row>
    <row r="2271" spans="1:9" x14ac:dyDescent="0.35">
      <c r="A2271" s="6" t="s">
        <v>1177</v>
      </c>
      <c r="B2271" s="29" t="s">
        <v>1178</v>
      </c>
      <c r="C2271" s="7" t="s">
        <v>11</v>
      </c>
      <c r="D2271" s="6" t="s">
        <v>65</v>
      </c>
      <c r="E2271" s="6" t="s">
        <v>56</v>
      </c>
      <c r="F2271" s="42" t="s">
        <v>41</v>
      </c>
      <c r="G2271" s="6" t="s">
        <v>30</v>
      </c>
      <c r="H2271" s="6" t="s">
        <v>31</v>
      </c>
      <c r="I2271" s="6" t="s">
        <v>53</v>
      </c>
    </row>
    <row r="2272" spans="1:9" x14ac:dyDescent="0.35">
      <c r="A2272" s="6" t="s">
        <v>1177</v>
      </c>
      <c r="B2272" s="29" t="s">
        <v>1178</v>
      </c>
      <c r="C2272" s="6" t="s">
        <v>18</v>
      </c>
      <c r="D2272" s="6" t="s">
        <v>34</v>
      </c>
      <c r="E2272" s="6" t="s">
        <v>38</v>
      </c>
      <c r="F2272" s="6" t="s">
        <v>40</v>
      </c>
      <c r="G2272" s="6" t="s">
        <v>35</v>
      </c>
      <c r="H2272" s="6" t="s">
        <v>25</v>
      </c>
      <c r="I2272" s="6" t="s">
        <v>29</v>
      </c>
    </row>
    <row r="2273" spans="1:9" x14ac:dyDescent="0.35">
      <c r="A2273" s="6" t="s">
        <v>1177</v>
      </c>
      <c r="B2273" s="29" t="s">
        <v>1178</v>
      </c>
      <c r="C2273" s="6" t="s">
        <v>23</v>
      </c>
      <c r="D2273" s="6" t="s">
        <v>19</v>
      </c>
      <c r="E2273" s="6" t="s">
        <v>12</v>
      </c>
      <c r="F2273" s="6" t="s">
        <v>35</v>
      </c>
      <c r="G2273" s="6" t="s">
        <v>42</v>
      </c>
      <c r="H2273" s="6" t="s">
        <v>62</v>
      </c>
      <c r="I2273" s="6" t="s">
        <v>26</v>
      </c>
    </row>
    <row r="2274" spans="1:9" x14ac:dyDescent="0.35">
      <c r="A2274" s="6" t="s">
        <v>1177</v>
      </c>
      <c r="B2274" s="29" t="s">
        <v>1178</v>
      </c>
      <c r="C2274" s="6" t="s">
        <v>27</v>
      </c>
      <c r="D2274" s="6" t="s">
        <v>14</v>
      </c>
      <c r="E2274" s="6" t="s">
        <v>28</v>
      </c>
      <c r="F2274" s="6" t="s">
        <v>58</v>
      </c>
      <c r="G2274" s="6" t="s">
        <v>30</v>
      </c>
      <c r="H2274" s="6" t="s">
        <v>53</v>
      </c>
      <c r="I2274" s="42" t="s">
        <v>22</v>
      </c>
    </row>
    <row r="2275" spans="1:9" x14ac:dyDescent="0.35">
      <c r="A2275" s="6" t="s">
        <v>1179</v>
      </c>
      <c r="B2275" s="29" t="s">
        <v>1180</v>
      </c>
      <c r="C2275" s="7" t="s">
        <v>11</v>
      </c>
      <c r="D2275" s="6" t="s">
        <v>35</v>
      </c>
      <c r="E2275" s="21" t="s">
        <v>58</v>
      </c>
      <c r="F2275" s="6" t="s">
        <v>42</v>
      </c>
      <c r="G2275" s="6" t="s">
        <v>61</v>
      </c>
      <c r="H2275" s="6" t="s">
        <v>71</v>
      </c>
      <c r="I2275" s="42" t="s">
        <v>22</v>
      </c>
    </row>
    <row r="2276" spans="1:9" x14ac:dyDescent="0.35">
      <c r="A2276" s="6" t="s">
        <v>1179</v>
      </c>
      <c r="B2276" s="29" t="s">
        <v>1180</v>
      </c>
      <c r="C2276" s="6" t="s">
        <v>18</v>
      </c>
      <c r="D2276" s="21" t="s">
        <v>68</v>
      </c>
      <c r="E2276" s="6" t="s">
        <v>69</v>
      </c>
      <c r="F2276" s="6" t="s">
        <v>30</v>
      </c>
      <c r="G2276" s="6" t="s">
        <v>62</v>
      </c>
      <c r="H2276" s="6" t="s">
        <v>47</v>
      </c>
      <c r="I2276" s="42" t="s">
        <v>22</v>
      </c>
    </row>
    <row r="2277" spans="1:9" x14ac:dyDescent="0.35">
      <c r="A2277" s="6" t="s">
        <v>1179</v>
      </c>
      <c r="B2277" s="29" t="s">
        <v>1180</v>
      </c>
      <c r="C2277" s="6" t="s">
        <v>23</v>
      </c>
      <c r="D2277" s="6" t="s">
        <v>34</v>
      </c>
      <c r="E2277" s="21" t="s">
        <v>68</v>
      </c>
      <c r="F2277" s="6" t="s">
        <v>38</v>
      </c>
      <c r="G2277" s="6" t="s">
        <v>13</v>
      </c>
      <c r="H2277" s="6" t="s">
        <v>28</v>
      </c>
      <c r="I2277" s="6" t="s">
        <v>17</v>
      </c>
    </row>
    <row r="2278" spans="1:9" x14ac:dyDescent="0.35">
      <c r="A2278" s="6" t="s">
        <v>1179</v>
      </c>
      <c r="B2278" s="29" t="s">
        <v>1180</v>
      </c>
      <c r="C2278" s="6" t="s">
        <v>27</v>
      </c>
      <c r="D2278" s="6" t="s">
        <v>19</v>
      </c>
      <c r="E2278" s="6" t="s">
        <v>57</v>
      </c>
      <c r="F2278" s="6" t="s">
        <v>14</v>
      </c>
      <c r="G2278" s="6" t="s">
        <v>30</v>
      </c>
      <c r="H2278" s="6" t="s">
        <v>71</v>
      </c>
      <c r="I2278" s="6" t="s">
        <v>53</v>
      </c>
    </row>
    <row r="2279" spans="1:9" x14ac:dyDescent="0.35">
      <c r="A2279" s="6" t="s">
        <v>1181</v>
      </c>
      <c r="B2279" s="29" t="s">
        <v>1182</v>
      </c>
      <c r="C2279" s="7" t="s">
        <v>11</v>
      </c>
      <c r="D2279" s="11" t="s">
        <v>60</v>
      </c>
      <c r="E2279" s="11" t="s">
        <v>15</v>
      </c>
      <c r="F2279" s="6" t="s">
        <v>42</v>
      </c>
      <c r="G2279" s="6" t="s">
        <v>36</v>
      </c>
      <c r="H2279" s="42" t="s">
        <v>21</v>
      </c>
      <c r="I2279" s="6" t="s">
        <v>59</v>
      </c>
    </row>
    <row r="2280" spans="1:9" x14ac:dyDescent="0.35">
      <c r="A2280" s="6" t="s">
        <v>1181</v>
      </c>
      <c r="B2280" s="29" t="s">
        <v>1182</v>
      </c>
      <c r="C2280" s="6" t="s">
        <v>18</v>
      </c>
      <c r="D2280" s="6" t="s">
        <v>56</v>
      </c>
      <c r="E2280" s="6" t="s">
        <v>20</v>
      </c>
      <c r="F2280" s="6" t="s">
        <v>69</v>
      </c>
      <c r="G2280" s="6" t="s">
        <v>39</v>
      </c>
      <c r="H2280" s="6" t="s">
        <v>49</v>
      </c>
      <c r="I2280" s="6" t="s">
        <v>26</v>
      </c>
    </row>
    <row r="2281" spans="1:9" x14ac:dyDescent="0.35">
      <c r="A2281" s="6" t="s">
        <v>1181</v>
      </c>
      <c r="B2281" s="29" t="s">
        <v>1182</v>
      </c>
      <c r="C2281" s="6" t="s">
        <v>23</v>
      </c>
      <c r="D2281" s="6" t="s">
        <v>37</v>
      </c>
      <c r="E2281" s="11" t="s">
        <v>60</v>
      </c>
      <c r="F2281" s="6" t="s">
        <v>52</v>
      </c>
      <c r="G2281" s="6" t="s">
        <v>25</v>
      </c>
      <c r="H2281" s="11" t="s">
        <v>48</v>
      </c>
      <c r="I2281" s="11" t="s">
        <v>47</v>
      </c>
    </row>
    <row r="2282" spans="1:9" x14ac:dyDescent="0.35">
      <c r="A2282" s="6" t="s">
        <v>1181</v>
      </c>
      <c r="B2282" s="29" t="s">
        <v>1182</v>
      </c>
      <c r="C2282" s="6" t="s">
        <v>27</v>
      </c>
      <c r="D2282" s="6" t="s">
        <v>34</v>
      </c>
      <c r="E2282" s="42" t="s">
        <v>24</v>
      </c>
      <c r="F2282" s="6" t="s">
        <v>15</v>
      </c>
      <c r="G2282" s="6" t="s">
        <v>51</v>
      </c>
      <c r="H2282" s="6" t="s">
        <v>62</v>
      </c>
      <c r="I2282" s="6" t="s">
        <v>71</v>
      </c>
    </row>
    <row r="2283" spans="1:9" x14ac:dyDescent="0.35">
      <c r="A2283" s="6" t="s">
        <v>1183</v>
      </c>
      <c r="B2283" s="29" t="s">
        <v>1184</v>
      </c>
      <c r="C2283" s="7" t="s">
        <v>11</v>
      </c>
      <c r="D2283" s="6" t="s">
        <v>57</v>
      </c>
      <c r="E2283" s="21" t="s">
        <v>40</v>
      </c>
      <c r="F2283" s="6" t="s">
        <v>69</v>
      </c>
      <c r="G2283" s="6" t="s">
        <v>52</v>
      </c>
      <c r="H2283" s="6" t="s">
        <v>49</v>
      </c>
      <c r="I2283" s="6" t="s">
        <v>31</v>
      </c>
    </row>
    <row r="2284" spans="1:9" x14ac:dyDescent="0.35">
      <c r="A2284" s="6" t="s">
        <v>1183</v>
      </c>
      <c r="B2284" s="29" t="s">
        <v>1184</v>
      </c>
      <c r="C2284" s="6" t="s">
        <v>18</v>
      </c>
      <c r="D2284" s="42" t="s">
        <v>24</v>
      </c>
      <c r="E2284" s="6" t="s">
        <v>46</v>
      </c>
      <c r="F2284" s="6" t="s">
        <v>15</v>
      </c>
      <c r="G2284" s="6" t="s">
        <v>61</v>
      </c>
      <c r="H2284" s="6" t="s">
        <v>30</v>
      </c>
      <c r="I2284" s="6" t="s">
        <v>62</v>
      </c>
    </row>
    <row r="2285" spans="1:9" x14ac:dyDescent="0.35">
      <c r="A2285" s="6" t="s">
        <v>1183</v>
      </c>
      <c r="B2285" s="29" t="s">
        <v>1184</v>
      </c>
      <c r="C2285" s="6" t="s">
        <v>23</v>
      </c>
      <c r="D2285" s="6" t="s">
        <v>38</v>
      </c>
      <c r="E2285" s="6" t="s">
        <v>35</v>
      </c>
      <c r="F2285" s="6" t="s">
        <v>28</v>
      </c>
      <c r="G2285" s="6" t="s">
        <v>62</v>
      </c>
      <c r="H2285" s="6" t="s">
        <v>47</v>
      </c>
      <c r="I2285" s="42" t="s">
        <v>22</v>
      </c>
    </row>
    <row r="2286" spans="1:9" x14ac:dyDescent="0.35">
      <c r="A2286" s="6" t="s">
        <v>1183</v>
      </c>
      <c r="B2286" s="29" t="s">
        <v>1184</v>
      </c>
      <c r="C2286" s="6" t="s">
        <v>27</v>
      </c>
      <c r="D2286" s="11" t="s">
        <v>60</v>
      </c>
      <c r="E2286" s="6" t="s">
        <v>35</v>
      </c>
      <c r="F2286" s="42" t="s">
        <v>41</v>
      </c>
      <c r="G2286" s="11" t="s">
        <v>48</v>
      </c>
      <c r="H2286" s="6" t="s">
        <v>49</v>
      </c>
      <c r="I2286" s="6" t="s">
        <v>31</v>
      </c>
    </row>
    <row r="2287" spans="1:9" x14ac:dyDescent="0.35">
      <c r="A2287" s="6" t="s">
        <v>1185</v>
      </c>
      <c r="B2287" s="29" t="s">
        <v>1186</v>
      </c>
      <c r="C2287" s="7" t="s">
        <v>11</v>
      </c>
      <c r="D2287" s="6" t="s">
        <v>57</v>
      </c>
      <c r="E2287" s="21" t="s">
        <v>68</v>
      </c>
      <c r="F2287" s="6" t="s">
        <v>38</v>
      </c>
      <c r="G2287" s="6" t="s">
        <v>46</v>
      </c>
      <c r="H2287" s="6" t="s">
        <v>47</v>
      </c>
      <c r="I2287" s="6" t="s">
        <v>53</v>
      </c>
    </row>
    <row r="2288" spans="1:9" x14ac:dyDescent="0.35">
      <c r="A2288" s="6" t="s">
        <v>1185</v>
      </c>
      <c r="B2288" s="29" t="s">
        <v>1186</v>
      </c>
      <c r="C2288" s="6" t="s">
        <v>18</v>
      </c>
      <c r="D2288" s="6" t="s">
        <v>57</v>
      </c>
      <c r="E2288" s="6" t="s">
        <v>12</v>
      </c>
      <c r="F2288" s="6" t="s">
        <v>68</v>
      </c>
      <c r="G2288" s="6" t="s">
        <v>48</v>
      </c>
      <c r="H2288" s="6" t="s">
        <v>26</v>
      </c>
      <c r="I2288" s="6" t="s">
        <v>53</v>
      </c>
    </row>
    <row r="2289" spans="1:9" x14ac:dyDescent="0.35">
      <c r="A2289" s="6" t="s">
        <v>1185</v>
      </c>
      <c r="B2289" s="29" t="s">
        <v>1186</v>
      </c>
      <c r="C2289" s="6" t="s">
        <v>23</v>
      </c>
      <c r="D2289" s="6" t="s">
        <v>13</v>
      </c>
      <c r="E2289" s="6" t="s">
        <v>56</v>
      </c>
      <c r="F2289" s="6" t="s">
        <v>43</v>
      </c>
      <c r="G2289" s="6" t="s">
        <v>48</v>
      </c>
      <c r="H2289" s="6" t="s">
        <v>62</v>
      </c>
      <c r="I2289" s="6" t="s">
        <v>47</v>
      </c>
    </row>
    <row r="2290" spans="1:9" x14ac:dyDescent="0.35">
      <c r="A2290" s="6" t="s">
        <v>1185</v>
      </c>
      <c r="B2290" s="29" t="s">
        <v>1186</v>
      </c>
      <c r="C2290" s="6" t="s">
        <v>27</v>
      </c>
      <c r="D2290" s="6" t="s">
        <v>38</v>
      </c>
      <c r="E2290" s="42" t="s">
        <v>41</v>
      </c>
      <c r="F2290" s="6" t="s">
        <v>42</v>
      </c>
      <c r="G2290" s="6" t="s">
        <v>29</v>
      </c>
      <c r="H2290" s="6" t="s">
        <v>30</v>
      </c>
      <c r="I2290" s="6" t="s">
        <v>17</v>
      </c>
    </row>
    <row r="2291" spans="1:9" x14ac:dyDescent="0.35">
      <c r="A2291" s="6" t="s">
        <v>1187</v>
      </c>
      <c r="B2291" s="29" t="s">
        <v>1188</v>
      </c>
      <c r="C2291" s="7" t="s">
        <v>11</v>
      </c>
      <c r="D2291" s="6" t="s">
        <v>69</v>
      </c>
      <c r="E2291" s="6" t="s">
        <v>15</v>
      </c>
      <c r="F2291" s="6" t="s">
        <v>36</v>
      </c>
      <c r="G2291" s="6" t="s">
        <v>71</v>
      </c>
      <c r="H2291" s="42" t="s">
        <v>22</v>
      </c>
      <c r="I2291" s="6" t="s">
        <v>59</v>
      </c>
    </row>
    <row r="2292" spans="1:9" x14ac:dyDescent="0.35">
      <c r="A2292" s="6" t="s">
        <v>1187</v>
      </c>
      <c r="B2292" s="29" t="s">
        <v>1188</v>
      </c>
      <c r="C2292" s="6" t="s">
        <v>18</v>
      </c>
      <c r="D2292" s="6" t="s">
        <v>34</v>
      </c>
      <c r="E2292" s="6" t="s">
        <v>52</v>
      </c>
      <c r="F2292" s="6" t="s">
        <v>43</v>
      </c>
      <c r="G2292" s="6" t="s">
        <v>48</v>
      </c>
      <c r="H2292" s="6" t="s">
        <v>47</v>
      </c>
      <c r="I2292" s="42" t="s">
        <v>22</v>
      </c>
    </row>
    <row r="2293" spans="1:9" x14ac:dyDescent="0.35">
      <c r="A2293" s="6" t="s">
        <v>1187</v>
      </c>
      <c r="B2293" s="29" t="s">
        <v>1188</v>
      </c>
      <c r="C2293" s="6" t="s">
        <v>23</v>
      </c>
      <c r="D2293" s="6" t="s">
        <v>38</v>
      </c>
      <c r="E2293" s="6" t="s">
        <v>65</v>
      </c>
      <c r="F2293" s="42" t="s">
        <v>24</v>
      </c>
      <c r="G2293" s="6" t="s">
        <v>49</v>
      </c>
      <c r="H2293" s="6" t="s">
        <v>26</v>
      </c>
      <c r="I2293" s="42" t="s">
        <v>22</v>
      </c>
    </row>
    <row r="2294" spans="1:9" x14ac:dyDescent="0.35">
      <c r="A2294" s="6" t="s">
        <v>1187</v>
      </c>
      <c r="B2294" s="29" t="s">
        <v>1188</v>
      </c>
      <c r="C2294" s="6" t="s">
        <v>27</v>
      </c>
      <c r="D2294" s="6" t="s">
        <v>13</v>
      </c>
      <c r="E2294" s="42" t="s">
        <v>24</v>
      </c>
      <c r="F2294" s="6" t="s">
        <v>14</v>
      </c>
      <c r="G2294" s="6" t="s">
        <v>30</v>
      </c>
      <c r="H2294" s="6" t="s">
        <v>62</v>
      </c>
      <c r="I2294" s="6" t="s">
        <v>31</v>
      </c>
    </row>
    <row r="2295" spans="1:9" x14ac:dyDescent="0.35">
      <c r="A2295" s="6" t="s">
        <v>1189</v>
      </c>
      <c r="B2295" s="29" t="s">
        <v>1190</v>
      </c>
      <c r="C2295" s="7" t="s">
        <v>11</v>
      </c>
      <c r="D2295" s="6" t="s">
        <v>37</v>
      </c>
      <c r="E2295" s="6" t="s">
        <v>28</v>
      </c>
      <c r="F2295" s="42" t="s">
        <v>41</v>
      </c>
      <c r="G2295" s="6" t="s">
        <v>42</v>
      </c>
      <c r="H2295" s="6" t="s">
        <v>26</v>
      </c>
      <c r="I2295" s="6" t="s">
        <v>50</v>
      </c>
    </row>
    <row r="2296" spans="1:9" x14ac:dyDescent="0.35">
      <c r="A2296" s="6" t="s">
        <v>1189</v>
      </c>
      <c r="B2296" s="29" t="s">
        <v>1190</v>
      </c>
      <c r="C2296" s="6" t="s">
        <v>18</v>
      </c>
      <c r="D2296" s="6" t="s">
        <v>65</v>
      </c>
      <c r="E2296" s="6" t="s">
        <v>14</v>
      </c>
      <c r="F2296" s="6" t="s">
        <v>20</v>
      </c>
      <c r="G2296" s="6" t="s">
        <v>28</v>
      </c>
      <c r="H2296" s="6" t="s">
        <v>26</v>
      </c>
      <c r="I2296" s="6" t="s">
        <v>47</v>
      </c>
    </row>
    <row r="2297" spans="1:9" x14ac:dyDescent="0.35">
      <c r="A2297" s="6" t="s">
        <v>1189</v>
      </c>
      <c r="B2297" s="29" t="s">
        <v>1190</v>
      </c>
      <c r="C2297" s="6" t="s">
        <v>23</v>
      </c>
      <c r="D2297" s="6" t="s">
        <v>57</v>
      </c>
      <c r="E2297" s="6" t="s">
        <v>34</v>
      </c>
      <c r="F2297" s="6" t="s">
        <v>14</v>
      </c>
      <c r="G2297" s="6" t="s">
        <v>58</v>
      </c>
      <c r="H2297" s="6" t="s">
        <v>53</v>
      </c>
      <c r="I2297" s="6" t="s">
        <v>17</v>
      </c>
    </row>
    <row r="2298" spans="1:9" x14ac:dyDescent="0.35">
      <c r="A2298" s="6" t="s">
        <v>1189</v>
      </c>
      <c r="B2298" s="29" t="s">
        <v>1190</v>
      </c>
      <c r="C2298" s="6" t="s">
        <v>27</v>
      </c>
      <c r="D2298" s="6" t="s">
        <v>65</v>
      </c>
      <c r="E2298" s="21" t="s">
        <v>40</v>
      </c>
      <c r="F2298" s="21" t="s">
        <v>58</v>
      </c>
      <c r="G2298" s="21" t="s">
        <v>25</v>
      </c>
      <c r="H2298" s="21" t="s">
        <v>36</v>
      </c>
      <c r="I2298" s="6" t="s">
        <v>50</v>
      </c>
    </row>
    <row r="2299" spans="1:9" x14ac:dyDescent="0.35">
      <c r="A2299" s="6" t="s">
        <v>1191</v>
      </c>
      <c r="B2299" s="29" t="s">
        <v>1192</v>
      </c>
      <c r="C2299" s="7" t="s">
        <v>11</v>
      </c>
      <c r="D2299" s="46" t="s">
        <v>40</v>
      </c>
      <c r="E2299" s="47" t="s">
        <v>39</v>
      </c>
      <c r="F2299" s="47" t="s">
        <v>51</v>
      </c>
      <c r="G2299" s="47" t="s">
        <v>42</v>
      </c>
      <c r="H2299" s="47" t="s">
        <v>16</v>
      </c>
      <c r="I2299" s="47" t="s">
        <v>62</v>
      </c>
    </row>
    <row r="2300" spans="1:9" x14ac:dyDescent="0.35">
      <c r="A2300" s="6" t="s">
        <v>1191</v>
      </c>
      <c r="B2300" s="29" t="s">
        <v>1192</v>
      </c>
      <c r="C2300" s="6" t="s">
        <v>18</v>
      </c>
      <c r="D2300" s="6" t="s">
        <v>19</v>
      </c>
      <c r="E2300" s="6" t="s">
        <v>57</v>
      </c>
      <c r="F2300" s="42" t="s">
        <v>41</v>
      </c>
      <c r="G2300" s="6" t="s">
        <v>51</v>
      </c>
      <c r="H2300" s="6" t="s">
        <v>49</v>
      </c>
      <c r="I2300" s="42" t="s">
        <v>22</v>
      </c>
    </row>
    <row r="2301" spans="1:9" x14ac:dyDescent="0.35">
      <c r="A2301" s="6" t="s">
        <v>1191</v>
      </c>
      <c r="B2301" s="29" t="s">
        <v>1192</v>
      </c>
      <c r="C2301" s="6" t="s">
        <v>23</v>
      </c>
      <c r="D2301" s="21" t="s">
        <v>68</v>
      </c>
      <c r="E2301" s="42" t="s">
        <v>24</v>
      </c>
      <c r="F2301" s="6" t="s">
        <v>14</v>
      </c>
      <c r="G2301" s="6" t="s">
        <v>69</v>
      </c>
      <c r="H2301" s="6" t="s">
        <v>50</v>
      </c>
      <c r="I2301" s="6" t="s">
        <v>59</v>
      </c>
    </row>
    <row r="2302" spans="1:9" x14ac:dyDescent="0.35">
      <c r="A2302" s="6" t="s">
        <v>1191</v>
      </c>
      <c r="B2302" s="29" t="s">
        <v>1192</v>
      </c>
      <c r="C2302" s="6" t="s">
        <v>27</v>
      </c>
      <c r="D2302" s="6" t="s">
        <v>65</v>
      </c>
      <c r="E2302" s="6" t="s">
        <v>13</v>
      </c>
      <c r="F2302" s="6" t="s">
        <v>15</v>
      </c>
      <c r="G2302" s="6" t="s">
        <v>51</v>
      </c>
      <c r="H2302" s="6" t="s">
        <v>43</v>
      </c>
      <c r="I2302" s="6" t="s">
        <v>36</v>
      </c>
    </row>
    <row r="2303" spans="1:9" x14ac:dyDescent="0.35">
      <c r="A2303" s="6" t="s">
        <v>1193</v>
      </c>
      <c r="B2303" s="7" t="s">
        <v>1194</v>
      </c>
      <c r="C2303" s="7" t="s">
        <v>11</v>
      </c>
      <c r="D2303" s="6" t="s">
        <v>35</v>
      </c>
      <c r="E2303" s="6" t="s">
        <v>15</v>
      </c>
      <c r="F2303" s="6" t="s">
        <v>51</v>
      </c>
      <c r="G2303" s="6" t="s">
        <v>25</v>
      </c>
      <c r="H2303" s="6" t="s">
        <v>47</v>
      </c>
      <c r="I2303" s="6" t="s">
        <v>59</v>
      </c>
    </row>
    <row r="2304" spans="1:9" x14ac:dyDescent="0.35">
      <c r="A2304" s="6" t="s">
        <v>1193</v>
      </c>
      <c r="B2304" s="7" t="s">
        <v>1194</v>
      </c>
      <c r="C2304" s="6" t="s">
        <v>18</v>
      </c>
      <c r="D2304" s="6" t="s">
        <v>12</v>
      </c>
      <c r="E2304" s="6" t="s">
        <v>56</v>
      </c>
      <c r="F2304" s="6" t="s">
        <v>14</v>
      </c>
      <c r="G2304" s="6" t="s">
        <v>28</v>
      </c>
      <c r="H2304" s="6" t="s">
        <v>43</v>
      </c>
      <c r="I2304" s="6" t="s">
        <v>62</v>
      </c>
    </row>
    <row r="2305" spans="1:9" x14ac:dyDescent="0.35">
      <c r="A2305" s="6" t="s">
        <v>1193</v>
      </c>
      <c r="B2305" s="7" t="s">
        <v>1194</v>
      </c>
      <c r="C2305" s="6" t="s">
        <v>23</v>
      </c>
      <c r="D2305" s="6" t="s">
        <v>19</v>
      </c>
      <c r="E2305" s="6" t="s">
        <v>34</v>
      </c>
      <c r="F2305" s="6" t="s">
        <v>65</v>
      </c>
      <c r="G2305" s="6" t="s">
        <v>30</v>
      </c>
      <c r="H2305" s="6" t="s">
        <v>26</v>
      </c>
      <c r="I2305" s="6" t="s">
        <v>53</v>
      </c>
    </row>
    <row r="2306" spans="1:9" x14ac:dyDescent="0.35">
      <c r="A2306" s="6" t="s">
        <v>1193</v>
      </c>
      <c r="B2306" s="7" t="s">
        <v>1194</v>
      </c>
      <c r="C2306" s="6" t="s">
        <v>27</v>
      </c>
      <c r="D2306" s="6" t="s">
        <v>13</v>
      </c>
      <c r="E2306" s="6" t="s">
        <v>29</v>
      </c>
      <c r="F2306" s="6" t="s">
        <v>36</v>
      </c>
      <c r="G2306" s="6" t="s">
        <v>26</v>
      </c>
      <c r="H2306" s="42" t="s">
        <v>22</v>
      </c>
      <c r="I2306" s="6" t="s">
        <v>59</v>
      </c>
    </row>
    <row r="2307" spans="1:9" x14ac:dyDescent="0.35">
      <c r="A2307" s="6" t="s">
        <v>1195</v>
      </c>
      <c r="B2307" s="7" t="s">
        <v>1196</v>
      </c>
      <c r="C2307" s="7" t="s">
        <v>11</v>
      </c>
      <c r="D2307" s="6" t="s">
        <v>57</v>
      </c>
      <c r="E2307" s="6" t="s">
        <v>13</v>
      </c>
      <c r="F2307" s="6" t="s">
        <v>14</v>
      </c>
      <c r="G2307" s="42" t="s">
        <v>41</v>
      </c>
      <c r="H2307" s="6" t="s">
        <v>61</v>
      </c>
      <c r="I2307" s="42" t="s">
        <v>22</v>
      </c>
    </row>
    <row r="2308" spans="1:9" x14ac:dyDescent="0.35">
      <c r="A2308" s="6" t="s">
        <v>1195</v>
      </c>
      <c r="B2308" s="7" t="s">
        <v>1196</v>
      </c>
      <c r="C2308" s="6" t="s">
        <v>18</v>
      </c>
      <c r="D2308" s="6" t="s">
        <v>19</v>
      </c>
      <c r="E2308" s="6" t="s">
        <v>34</v>
      </c>
      <c r="F2308" s="6" t="s">
        <v>68</v>
      </c>
      <c r="G2308" s="6" t="s">
        <v>14</v>
      </c>
      <c r="H2308" s="6" t="s">
        <v>48</v>
      </c>
      <c r="I2308" s="6" t="s">
        <v>59</v>
      </c>
    </row>
    <row r="2309" spans="1:9" x14ac:dyDescent="0.35">
      <c r="A2309" s="6" t="s">
        <v>1195</v>
      </c>
      <c r="B2309" s="7" t="s">
        <v>1196</v>
      </c>
      <c r="C2309" s="6" t="s">
        <v>23</v>
      </c>
      <c r="D2309" s="21" t="s">
        <v>40</v>
      </c>
      <c r="E2309" s="6" t="s">
        <v>15</v>
      </c>
      <c r="F2309" s="6" t="s">
        <v>25</v>
      </c>
      <c r="G2309" s="6" t="s">
        <v>36</v>
      </c>
      <c r="H2309" s="42" t="s">
        <v>22</v>
      </c>
      <c r="I2309" s="6" t="s">
        <v>59</v>
      </c>
    </row>
    <row r="2310" spans="1:9" x14ac:dyDescent="0.35">
      <c r="A2310" s="6" t="s">
        <v>1195</v>
      </c>
      <c r="B2310" s="7" t="s">
        <v>1196</v>
      </c>
      <c r="C2310" s="6" t="s">
        <v>27</v>
      </c>
      <c r="D2310" s="21" t="s">
        <v>40</v>
      </c>
      <c r="E2310" s="6" t="s">
        <v>46</v>
      </c>
      <c r="F2310" s="6" t="s">
        <v>51</v>
      </c>
      <c r="G2310" s="6" t="s">
        <v>61</v>
      </c>
      <c r="H2310" s="6" t="s">
        <v>62</v>
      </c>
      <c r="I2310" s="6" t="s">
        <v>53</v>
      </c>
    </row>
    <row r="2311" spans="1:9" x14ac:dyDescent="0.35">
      <c r="A2311" s="6" t="s">
        <v>1197</v>
      </c>
      <c r="B2311" s="7" t="s">
        <v>1198</v>
      </c>
      <c r="C2311" s="7" t="s">
        <v>11</v>
      </c>
      <c r="D2311" s="6" t="s">
        <v>65</v>
      </c>
      <c r="E2311" s="6" t="s">
        <v>13</v>
      </c>
      <c r="F2311" s="42" t="s">
        <v>41</v>
      </c>
      <c r="G2311" s="6" t="s">
        <v>48</v>
      </c>
      <c r="H2311" s="6" t="s">
        <v>62</v>
      </c>
      <c r="I2311" s="6" t="s">
        <v>26</v>
      </c>
    </row>
    <row r="2312" spans="1:9" x14ac:dyDescent="0.35">
      <c r="A2312" s="6" t="s">
        <v>1197</v>
      </c>
      <c r="B2312" s="7" t="s">
        <v>1198</v>
      </c>
      <c r="C2312" s="6" t="s">
        <v>18</v>
      </c>
      <c r="D2312" s="6" t="s">
        <v>57</v>
      </c>
      <c r="E2312" s="6" t="s">
        <v>37</v>
      </c>
      <c r="F2312" s="6" t="s">
        <v>69</v>
      </c>
      <c r="G2312" s="6" t="s">
        <v>28</v>
      </c>
      <c r="H2312" s="6" t="s">
        <v>58</v>
      </c>
      <c r="I2312" s="6" t="s">
        <v>62</v>
      </c>
    </row>
    <row r="2313" spans="1:9" x14ac:dyDescent="0.35">
      <c r="A2313" s="6" t="s">
        <v>1197</v>
      </c>
      <c r="B2313" s="7" t="s">
        <v>1198</v>
      </c>
      <c r="C2313" s="6" t="s">
        <v>23</v>
      </c>
      <c r="D2313" s="6" t="s">
        <v>37</v>
      </c>
      <c r="E2313" s="6" t="s">
        <v>34</v>
      </c>
      <c r="F2313" s="6" t="s">
        <v>69</v>
      </c>
      <c r="G2313" s="6" t="s">
        <v>61</v>
      </c>
      <c r="H2313" s="6" t="s">
        <v>62</v>
      </c>
      <c r="I2313" s="6" t="s">
        <v>31</v>
      </c>
    </row>
    <row r="2314" spans="1:9" x14ac:dyDescent="0.35">
      <c r="A2314" s="6" t="s">
        <v>1197</v>
      </c>
      <c r="B2314" s="7" t="s">
        <v>1198</v>
      </c>
      <c r="C2314" s="6" t="s">
        <v>27</v>
      </c>
      <c r="D2314" s="21" t="s">
        <v>68</v>
      </c>
      <c r="E2314" s="21" t="s">
        <v>40</v>
      </c>
      <c r="F2314" s="6" t="s">
        <v>14</v>
      </c>
      <c r="G2314" s="6" t="s">
        <v>29</v>
      </c>
      <c r="H2314" s="6" t="s">
        <v>48</v>
      </c>
      <c r="I2314" s="42" t="s">
        <v>22</v>
      </c>
    </row>
    <row r="2315" spans="1:9" x14ac:dyDescent="0.35">
      <c r="A2315" s="6" t="s">
        <v>1199</v>
      </c>
      <c r="B2315" s="7" t="s">
        <v>1200</v>
      </c>
      <c r="C2315" s="7" t="s">
        <v>11</v>
      </c>
      <c r="D2315" s="6" t="s">
        <v>37</v>
      </c>
      <c r="E2315" s="6" t="s">
        <v>34</v>
      </c>
      <c r="F2315" s="6" t="s">
        <v>40</v>
      </c>
      <c r="G2315" s="6" t="s">
        <v>14</v>
      </c>
      <c r="H2315" s="42" t="s">
        <v>41</v>
      </c>
      <c r="I2315" s="6" t="s">
        <v>49</v>
      </c>
    </row>
    <row r="2316" spans="1:9" x14ac:dyDescent="0.35">
      <c r="A2316" s="6" t="s">
        <v>1199</v>
      </c>
      <c r="B2316" s="7" t="s">
        <v>1200</v>
      </c>
      <c r="C2316" s="6" t="s">
        <v>18</v>
      </c>
      <c r="D2316" s="6" t="s">
        <v>12</v>
      </c>
      <c r="E2316" s="6" t="s">
        <v>46</v>
      </c>
      <c r="F2316" s="6" t="s">
        <v>52</v>
      </c>
      <c r="G2316" s="6" t="s">
        <v>61</v>
      </c>
      <c r="H2316" s="42" t="s">
        <v>21</v>
      </c>
      <c r="I2316" s="6" t="s">
        <v>50</v>
      </c>
    </row>
    <row r="2317" spans="1:9" x14ac:dyDescent="0.35">
      <c r="A2317" s="6" t="s">
        <v>1199</v>
      </c>
      <c r="B2317" s="7" t="s">
        <v>1200</v>
      </c>
      <c r="C2317" s="6" t="s">
        <v>23</v>
      </c>
      <c r="D2317" s="6" t="s">
        <v>13</v>
      </c>
      <c r="E2317" s="11" t="s">
        <v>60</v>
      </c>
      <c r="F2317" s="6" t="s">
        <v>14</v>
      </c>
      <c r="G2317" s="6" t="s">
        <v>28</v>
      </c>
      <c r="H2317" s="11" t="s">
        <v>15</v>
      </c>
      <c r="I2317" s="6" t="s">
        <v>16</v>
      </c>
    </row>
    <row r="2318" spans="1:9" x14ac:dyDescent="0.35">
      <c r="A2318" s="6" t="s">
        <v>1199</v>
      </c>
      <c r="B2318" s="7" t="s">
        <v>1200</v>
      </c>
      <c r="C2318" s="6" t="s">
        <v>27</v>
      </c>
      <c r="D2318" s="6" t="s">
        <v>57</v>
      </c>
      <c r="E2318" s="6" t="s">
        <v>12</v>
      </c>
      <c r="F2318" s="6" t="s">
        <v>37</v>
      </c>
      <c r="G2318" s="6" t="s">
        <v>51</v>
      </c>
      <c r="H2318" s="6" t="s">
        <v>36</v>
      </c>
      <c r="I2318" s="6" t="s">
        <v>50</v>
      </c>
    </row>
    <row r="2319" spans="1:9" x14ac:dyDescent="0.35">
      <c r="A2319" s="6" t="s">
        <v>1201</v>
      </c>
      <c r="B2319" s="7" t="s">
        <v>1202</v>
      </c>
      <c r="C2319" s="7" t="s">
        <v>11</v>
      </c>
      <c r="D2319" s="6" t="s">
        <v>12</v>
      </c>
      <c r="E2319" s="6" t="s">
        <v>13</v>
      </c>
      <c r="F2319" s="6" t="s">
        <v>46</v>
      </c>
      <c r="G2319" s="6" t="s">
        <v>29</v>
      </c>
      <c r="H2319" s="6" t="s">
        <v>16</v>
      </c>
      <c r="I2319" s="6" t="s">
        <v>47</v>
      </c>
    </row>
    <row r="2320" spans="1:9" x14ac:dyDescent="0.35">
      <c r="A2320" s="6" t="s">
        <v>1201</v>
      </c>
      <c r="B2320" s="7" t="s">
        <v>1202</v>
      </c>
      <c r="C2320" s="6" t="s">
        <v>18</v>
      </c>
      <c r="D2320" s="6" t="s">
        <v>19</v>
      </c>
      <c r="E2320" s="6" t="s">
        <v>12</v>
      </c>
      <c r="F2320" s="6" t="s">
        <v>38</v>
      </c>
      <c r="G2320" s="6" t="s">
        <v>51</v>
      </c>
      <c r="H2320" s="6" t="s">
        <v>36</v>
      </c>
      <c r="I2320" s="6" t="s">
        <v>50</v>
      </c>
    </row>
    <row r="2321" spans="1:9" x14ac:dyDescent="0.35">
      <c r="A2321" s="6" t="s">
        <v>1201</v>
      </c>
      <c r="B2321" s="7" t="s">
        <v>1202</v>
      </c>
      <c r="C2321" s="6" t="s">
        <v>23</v>
      </c>
      <c r="D2321" s="6" t="s">
        <v>34</v>
      </c>
      <c r="E2321" s="6" t="s">
        <v>60</v>
      </c>
      <c r="F2321" s="6" t="s">
        <v>58</v>
      </c>
      <c r="G2321" s="6" t="s">
        <v>52</v>
      </c>
      <c r="H2321" s="6" t="s">
        <v>16</v>
      </c>
      <c r="I2321" s="6" t="s">
        <v>62</v>
      </c>
    </row>
    <row r="2322" spans="1:9" x14ac:dyDescent="0.35">
      <c r="A2322" s="6" t="s">
        <v>1201</v>
      </c>
      <c r="B2322" s="7" t="s">
        <v>1202</v>
      </c>
      <c r="C2322" s="6" t="s">
        <v>27</v>
      </c>
      <c r="D2322" s="6" t="s">
        <v>20</v>
      </c>
      <c r="E2322" s="6" t="s">
        <v>28</v>
      </c>
      <c r="F2322" s="6" t="s">
        <v>58</v>
      </c>
      <c r="G2322" s="6" t="s">
        <v>25</v>
      </c>
      <c r="H2322" s="6" t="s">
        <v>29</v>
      </c>
      <c r="I2322" s="42" t="s">
        <v>22</v>
      </c>
    </row>
    <row r="2323" spans="1:9" x14ac:dyDescent="0.35">
      <c r="A2323" s="6" t="s">
        <v>1203</v>
      </c>
      <c r="B2323" s="33" t="s">
        <v>1204</v>
      </c>
      <c r="C2323" s="7" t="s">
        <v>11</v>
      </c>
      <c r="D2323" s="6" t="s">
        <v>57</v>
      </c>
      <c r="E2323" s="6" t="s">
        <v>28</v>
      </c>
      <c r="F2323" s="6" t="s">
        <v>58</v>
      </c>
      <c r="G2323" s="6" t="s">
        <v>29</v>
      </c>
      <c r="H2323" s="42" t="s">
        <v>21</v>
      </c>
      <c r="I2323" s="6" t="s">
        <v>59</v>
      </c>
    </row>
    <row r="2324" spans="1:9" x14ac:dyDescent="0.35">
      <c r="A2324" s="6" t="s">
        <v>1203</v>
      </c>
      <c r="B2324" s="33" t="s">
        <v>1204</v>
      </c>
      <c r="C2324" s="6" t="s">
        <v>23</v>
      </c>
      <c r="D2324" s="6" t="s">
        <v>34</v>
      </c>
      <c r="E2324" s="21" t="s">
        <v>40</v>
      </c>
      <c r="F2324" s="6" t="s">
        <v>61</v>
      </c>
      <c r="G2324" s="6" t="s">
        <v>30</v>
      </c>
      <c r="H2324" s="6" t="s">
        <v>62</v>
      </c>
      <c r="I2324" s="6" t="s">
        <v>50</v>
      </c>
    </row>
    <row r="2325" spans="1:9" x14ac:dyDescent="0.35">
      <c r="A2325" s="6" t="s">
        <v>1203</v>
      </c>
      <c r="B2325" s="33" t="s">
        <v>1204</v>
      </c>
      <c r="C2325" s="6" t="s">
        <v>27</v>
      </c>
      <c r="D2325" s="6" t="s">
        <v>37</v>
      </c>
      <c r="E2325" s="11" t="s">
        <v>60</v>
      </c>
      <c r="F2325" s="42" t="s">
        <v>41</v>
      </c>
      <c r="G2325" s="6" t="s">
        <v>43</v>
      </c>
      <c r="H2325" s="11" t="s">
        <v>47</v>
      </c>
      <c r="I2325" s="6" t="s">
        <v>17</v>
      </c>
    </row>
    <row r="2326" spans="1:9" x14ac:dyDescent="0.35">
      <c r="A2326" s="6" t="s">
        <v>1203</v>
      </c>
      <c r="B2326" s="33" t="s">
        <v>1204</v>
      </c>
      <c r="C2326" s="6" t="s">
        <v>18</v>
      </c>
      <c r="D2326" s="21" t="s">
        <v>68</v>
      </c>
      <c r="E2326" s="6" t="s">
        <v>35</v>
      </c>
      <c r="F2326" s="6" t="s">
        <v>51</v>
      </c>
      <c r="G2326" s="6" t="s">
        <v>25</v>
      </c>
      <c r="H2326" s="6" t="s">
        <v>31</v>
      </c>
      <c r="I2326" s="6" t="s">
        <v>53</v>
      </c>
    </row>
    <row r="2327" spans="1:9" x14ac:dyDescent="0.35">
      <c r="A2327" s="6" t="s">
        <v>1205</v>
      </c>
      <c r="B2327" s="7" t="s">
        <v>1206</v>
      </c>
      <c r="C2327" s="7" t="s">
        <v>11</v>
      </c>
      <c r="D2327" s="6" t="s">
        <v>19</v>
      </c>
      <c r="E2327" s="6" t="s">
        <v>37</v>
      </c>
      <c r="F2327" s="6" t="s">
        <v>43</v>
      </c>
      <c r="G2327" s="6" t="s">
        <v>48</v>
      </c>
      <c r="H2327" s="6" t="s">
        <v>62</v>
      </c>
      <c r="I2327" s="6" t="s">
        <v>47</v>
      </c>
    </row>
    <row r="2328" spans="1:9" x14ac:dyDescent="0.35">
      <c r="A2328" s="6" t="s">
        <v>1205</v>
      </c>
      <c r="B2328" s="7" t="s">
        <v>1206</v>
      </c>
      <c r="C2328" s="6" t="s">
        <v>23</v>
      </c>
      <c r="D2328" s="21" t="s">
        <v>68</v>
      </c>
      <c r="E2328" s="21" t="s">
        <v>40</v>
      </c>
      <c r="F2328" s="6" t="s">
        <v>39</v>
      </c>
      <c r="G2328" s="6" t="s">
        <v>51</v>
      </c>
      <c r="H2328" s="6" t="s">
        <v>43</v>
      </c>
      <c r="I2328" s="6" t="s">
        <v>50</v>
      </c>
    </row>
    <row r="2329" spans="1:9" x14ac:dyDescent="0.35">
      <c r="A2329" s="6" t="s">
        <v>1205</v>
      </c>
      <c r="B2329" s="7" t="s">
        <v>1206</v>
      </c>
      <c r="C2329" s="6" t="s">
        <v>27</v>
      </c>
      <c r="D2329" s="6" t="s">
        <v>13</v>
      </c>
      <c r="E2329" s="42" t="s">
        <v>24</v>
      </c>
      <c r="F2329" s="6" t="s">
        <v>35</v>
      </c>
      <c r="G2329" s="6" t="s">
        <v>46</v>
      </c>
      <c r="H2329" s="6" t="s">
        <v>16</v>
      </c>
      <c r="I2329" s="6" t="s">
        <v>62</v>
      </c>
    </row>
    <row r="2330" spans="1:9" x14ac:dyDescent="0.35">
      <c r="A2330" s="6" t="s">
        <v>1205</v>
      </c>
      <c r="B2330" s="7" t="s">
        <v>1206</v>
      </c>
      <c r="C2330" s="6" t="s">
        <v>18</v>
      </c>
      <c r="D2330" s="6" t="s">
        <v>28</v>
      </c>
      <c r="E2330" s="6" t="s">
        <v>39</v>
      </c>
      <c r="F2330" s="6" t="s">
        <v>46</v>
      </c>
      <c r="G2330" s="6" t="s">
        <v>43</v>
      </c>
      <c r="H2330" s="6" t="s">
        <v>36</v>
      </c>
      <c r="I2330" s="6" t="s">
        <v>59</v>
      </c>
    </row>
    <row r="2331" spans="1:9" x14ac:dyDescent="0.35">
      <c r="A2331" s="6" t="s">
        <v>1207</v>
      </c>
      <c r="B2331" s="7" t="s">
        <v>1208</v>
      </c>
      <c r="C2331" s="7" t="s">
        <v>11</v>
      </c>
      <c r="D2331" s="6" t="s">
        <v>57</v>
      </c>
      <c r="E2331" s="6" t="s">
        <v>34</v>
      </c>
      <c r="F2331" s="6" t="s">
        <v>13</v>
      </c>
      <c r="G2331" s="6" t="s">
        <v>29</v>
      </c>
      <c r="H2331" s="6" t="s">
        <v>47</v>
      </c>
      <c r="I2331" s="6" t="s">
        <v>53</v>
      </c>
    </row>
    <row r="2332" spans="1:9" x14ac:dyDescent="0.35">
      <c r="A2332" s="6" t="s">
        <v>1207</v>
      </c>
      <c r="B2332" s="7" t="s">
        <v>1208</v>
      </c>
      <c r="C2332" s="6" t="s">
        <v>23</v>
      </c>
      <c r="D2332" s="6" t="s">
        <v>57</v>
      </c>
      <c r="E2332" s="6" t="s">
        <v>12</v>
      </c>
      <c r="F2332" s="6" t="s">
        <v>60</v>
      </c>
      <c r="G2332" s="6" t="s">
        <v>39</v>
      </c>
      <c r="H2332" s="6" t="s">
        <v>62</v>
      </c>
      <c r="I2332" s="6" t="s">
        <v>59</v>
      </c>
    </row>
    <row r="2333" spans="1:9" x14ac:dyDescent="0.35">
      <c r="A2333" s="6" t="s">
        <v>1207</v>
      </c>
      <c r="B2333" s="7" t="s">
        <v>1208</v>
      </c>
      <c r="C2333" s="6" t="s">
        <v>27</v>
      </c>
      <c r="D2333" s="6" t="s">
        <v>35</v>
      </c>
      <c r="E2333" s="6" t="s">
        <v>28</v>
      </c>
      <c r="F2333" s="6" t="s">
        <v>61</v>
      </c>
      <c r="G2333" s="6" t="s">
        <v>36</v>
      </c>
      <c r="H2333" s="6" t="s">
        <v>16</v>
      </c>
      <c r="I2333" s="6" t="s">
        <v>50</v>
      </c>
    </row>
    <row r="2334" spans="1:9" x14ac:dyDescent="0.35">
      <c r="A2334" s="6" t="s">
        <v>1207</v>
      </c>
      <c r="B2334" s="7" t="s">
        <v>1208</v>
      </c>
      <c r="C2334" s="6" t="s">
        <v>18</v>
      </c>
      <c r="D2334" s="21" t="s">
        <v>68</v>
      </c>
      <c r="E2334" s="6" t="s">
        <v>13</v>
      </c>
      <c r="F2334" s="6" t="s">
        <v>69</v>
      </c>
      <c r="G2334" s="6" t="s">
        <v>58</v>
      </c>
      <c r="H2334" s="6" t="s">
        <v>61</v>
      </c>
      <c r="I2334" s="6" t="s">
        <v>59</v>
      </c>
    </row>
    <row r="2335" spans="1:9" x14ac:dyDescent="0.35">
      <c r="A2335" s="6" t="s">
        <v>1209</v>
      </c>
      <c r="B2335" s="7" t="s">
        <v>1210</v>
      </c>
      <c r="C2335" s="7" t="s">
        <v>11</v>
      </c>
      <c r="D2335" s="6" t="s">
        <v>57</v>
      </c>
      <c r="E2335" s="6" t="s">
        <v>61</v>
      </c>
      <c r="F2335" s="42" t="s">
        <v>21</v>
      </c>
      <c r="G2335" s="6" t="s">
        <v>49</v>
      </c>
      <c r="H2335" s="6" t="s">
        <v>26</v>
      </c>
      <c r="I2335" s="6" t="s">
        <v>53</v>
      </c>
    </row>
    <row r="2336" spans="1:9" x14ac:dyDescent="0.35">
      <c r="A2336" s="6" t="s">
        <v>1209</v>
      </c>
      <c r="B2336" s="7" t="s">
        <v>1210</v>
      </c>
      <c r="C2336" s="6" t="s">
        <v>23</v>
      </c>
      <c r="D2336" s="6" t="s">
        <v>38</v>
      </c>
      <c r="E2336" s="6" t="s">
        <v>13</v>
      </c>
      <c r="F2336" s="6" t="s">
        <v>42</v>
      </c>
      <c r="G2336" s="6" t="s">
        <v>43</v>
      </c>
      <c r="H2336" s="6" t="s">
        <v>16</v>
      </c>
      <c r="I2336" s="6" t="s">
        <v>17</v>
      </c>
    </row>
    <row r="2337" spans="1:9" x14ac:dyDescent="0.35">
      <c r="A2337" s="6" t="s">
        <v>1209</v>
      </c>
      <c r="B2337" s="7" t="s">
        <v>1210</v>
      </c>
      <c r="C2337" s="6" t="s">
        <v>27</v>
      </c>
      <c r="D2337" s="21" t="s">
        <v>68</v>
      </c>
      <c r="E2337" s="21" t="s">
        <v>40</v>
      </c>
      <c r="F2337" s="21" t="s">
        <v>58</v>
      </c>
      <c r="G2337" s="6" t="s">
        <v>31</v>
      </c>
      <c r="H2337" s="6" t="s">
        <v>53</v>
      </c>
      <c r="I2337" s="42" t="s">
        <v>22</v>
      </c>
    </row>
    <row r="2338" spans="1:9" x14ac:dyDescent="0.35">
      <c r="A2338" s="6" t="s">
        <v>1209</v>
      </c>
      <c r="B2338" s="7" t="s">
        <v>1210</v>
      </c>
      <c r="C2338" s="6" t="s">
        <v>18</v>
      </c>
      <c r="D2338" s="21" t="s">
        <v>58</v>
      </c>
      <c r="E2338" s="6" t="s">
        <v>46</v>
      </c>
      <c r="F2338" s="6" t="s">
        <v>42</v>
      </c>
      <c r="G2338" s="11" t="s">
        <v>48</v>
      </c>
      <c r="H2338" s="6" t="s">
        <v>62</v>
      </c>
      <c r="I2338" s="6" t="s">
        <v>53</v>
      </c>
    </row>
    <row r="2339" spans="1:9" x14ac:dyDescent="0.35">
      <c r="A2339" s="6" t="s">
        <v>1211</v>
      </c>
      <c r="B2339" s="7" t="s">
        <v>1212</v>
      </c>
      <c r="C2339" s="7" t="s">
        <v>11</v>
      </c>
      <c r="D2339" s="6" t="s">
        <v>34</v>
      </c>
      <c r="E2339" s="6" t="s">
        <v>39</v>
      </c>
      <c r="F2339" s="6" t="s">
        <v>25</v>
      </c>
      <c r="G2339" s="6" t="s">
        <v>48</v>
      </c>
      <c r="H2339" s="6" t="s">
        <v>16</v>
      </c>
      <c r="I2339" s="6" t="s">
        <v>71</v>
      </c>
    </row>
    <row r="2340" spans="1:9" x14ac:dyDescent="0.35">
      <c r="A2340" s="6" t="s">
        <v>1211</v>
      </c>
      <c r="B2340" s="7" t="s">
        <v>1212</v>
      </c>
      <c r="C2340" s="6" t="s">
        <v>23</v>
      </c>
      <c r="D2340" s="6" t="s">
        <v>34</v>
      </c>
      <c r="E2340" s="21" t="s">
        <v>40</v>
      </c>
      <c r="F2340" s="6" t="s">
        <v>51</v>
      </c>
      <c r="G2340" s="6" t="s">
        <v>26</v>
      </c>
      <c r="H2340" s="6" t="s">
        <v>31</v>
      </c>
      <c r="I2340" s="6" t="s">
        <v>59</v>
      </c>
    </row>
    <row r="2341" spans="1:9" x14ac:dyDescent="0.35">
      <c r="A2341" s="6" t="s">
        <v>1211</v>
      </c>
      <c r="B2341" s="7" t="s">
        <v>1212</v>
      </c>
      <c r="C2341" s="6" t="s">
        <v>27</v>
      </c>
      <c r="D2341" s="6" t="s">
        <v>57</v>
      </c>
      <c r="E2341" s="21" t="s">
        <v>40</v>
      </c>
      <c r="F2341" s="21" t="s">
        <v>25</v>
      </c>
      <c r="G2341" s="6" t="s">
        <v>29</v>
      </c>
      <c r="H2341" s="6" t="s">
        <v>30</v>
      </c>
      <c r="I2341" s="42" t="s">
        <v>22</v>
      </c>
    </row>
    <row r="2342" spans="1:9" x14ac:dyDescent="0.35">
      <c r="A2342" s="6" t="s">
        <v>1211</v>
      </c>
      <c r="B2342" s="7" t="s">
        <v>1212</v>
      </c>
      <c r="C2342" s="6" t="s">
        <v>18</v>
      </c>
      <c r="D2342" s="6" t="s">
        <v>12</v>
      </c>
      <c r="E2342" s="6" t="s">
        <v>20</v>
      </c>
      <c r="F2342" s="6" t="s">
        <v>46</v>
      </c>
      <c r="G2342" s="42" t="s">
        <v>41</v>
      </c>
      <c r="H2342" s="6" t="s">
        <v>48</v>
      </c>
      <c r="I2342" s="6" t="s">
        <v>59</v>
      </c>
    </row>
    <row r="2343" spans="1:9" x14ac:dyDescent="0.35">
      <c r="A2343" s="6" t="s">
        <v>1213</v>
      </c>
      <c r="B2343" s="7" t="s">
        <v>1214</v>
      </c>
      <c r="C2343" s="7" t="s">
        <v>11</v>
      </c>
      <c r="D2343" s="6" t="s">
        <v>28</v>
      </c>
      <c r="E2343" s="6" t="s">
        <v>39</v>
      </c>
      <c r="F2343" s="6" t="s">
        <v>43</v>
      </c>
      <c r="G2343" s="6" t="s">
        <v>30</v>
      </c>
      <c r="H2343" s="42" t="s">
        <v>21</v>
      </c>
      <c r="I2343" s="6" t="s">
        <v>49</v>
      </c>
    </row>
    <row r="2344" spans="1:9" x14ac:dyDescent="0.35">
      <c r="A2344" s="6" t="s">
        <v>1213</v>
      </c>
      <c r="B2344" s="7" t="s">
        <v>1214</v>
      </c>
      <c r="C2344" s="6" t="s">
        <v>23</v>
      </c>
      <c r="D2344" s="42" t="s">
        <v>24</v>
      </c>
      <c r="E2344" s="6" t="s">
        <v>35</v>
      </c>
      <c r="F2344" s="6" t="s">
        <v>69</v>
      </c>
      <c r="G2344" s="6" t="s">
        <v>15</v>
      </c>
      <c r="H2344" s="6" t="s">
        <v>30</v>
      </c>
      <c r="I2344" s="6" t="s">
        <v>49</v>
      </c>
    </row>
    <row r="2345" spans="1:9" x14ac:dyDescent="0.35">
      <c r="A2345" s="6" t="s">
        <v>1213</v>
      </c>
      <c r="B2345" s="7" t="s">
        <v>1214</v>
      </c>
      <c r="C2345" s="6" t="s">
        <v>27</v>
      </c>
      <c r="D2345" s="6" t="s">
        <v>14</v>
      </c>
      <c r="E2345" s="6" t="s">
        <v>69</v>
      </c>
      <c r="F2345" s="6" t="s">
        <v>39</v>
      </c>
      <c r="G2345" s="6" t="s">
        <v>52</v>
      </c>
      <c r="H2345" s="6" t="s">
        <v>53</v>
      </c>
      <c r="I2345" s="6" t="s">
        <v>17</v>
      </c>
    </row>
    <row r="2346" spans="1:9" x14ac:dyDescent="0.35">
      <c r="A2346" s="6" t="s">
        <v>1213</v>
      </c>
      <c r="B2346" s="7" t="s">
        <v>1214</v>
      </c>
      <c r="C2346" s="6" t="s">
        <v>18</v>
      </c>
      <c r="D2346" s="6" t="s">
        <v>19</v>
      </c>
      <c r="E2346" s="6" t="s">
        <v>12</v>
      </c>
      <c r="F2346" s="6" t="s">
        <v>34</v>
      </c>
      <c r="G2346" s="6" t="s">
        <v>38</v>
      </c>
      <c r="H2346" s="6" t="s">
        <v>42</v>
      </c>
      <c r="I2346" s="6" t="s">
        <v>29</v>
      </c>
    </row>
    <row r="2347" spans="1:9" x14ac:dyDescent="0.35">
      <c r="A2347" s="6" t="s">
        <v>1215</v>
      </c>
      <c r="B2347" s="7" t="s">
        <v>1216</v>
      </c>
      <c r="C2347" s="7" t="s">
        <v>11</v>
      </c>
      <c r="D2347" s="6" t="s">
        <v>65</v>
      </c>
      <c r="E2347" s="6" t="s">
        <v>60</v>
      </c>
      <c r="F2347" s="6" t="s">
        <v>40</v>
      </c>
      <c r="G2347" s="6" t="s">
        <v>35</v>
      </c>
      <c r="H2347" s="6" t="s">
        <v>31</v>
      </c>
      <c r="I2347" s="6" t="s">
        <v>50</v>
      </c>
    </row>
    <row r="2348" spans="1:9" x14ac:dyDescent="0.35">
      <c r="A2348" s="6" t="s">
        <v>1215</v>
      </c>
      <c r="B2348" s="7" t="s">
        <v>1216</v>
      </c>
      <c r="C2348" s="6" t="s">
        <v>23</v>
      </c>
      <c r="D2348" s="6" t="s">
        <v>57</v>
      </c>
      <c r="E2348" s="6" t="s">
        <v>20</v>
      </c>
      <c r="F2348" s="6" t="s">
        <v>39</v>
      </c>
      <c r="G2348" s="6" t="s">
        <v>58</v>
      </c>
      <c r="H2348" s="6" t="s">
        <v>43</v>
      </c>
      <c r="I2348" s="6" t="s">
        <v>71</v>
      </c>
    </row>
    <row r="2349" spans="1:9" x14ac:dyDescent="0.35">
      <c r="A2349" s="6" t="s">
        <v>1215</v>
      </c>
      <c r="B2349" s="7" t="s">
        <v>1216</v>
      </c>
      <c r="C2349" s="6" t="s">
        <v>27</v>
      </c>
      <c r="D2349" s="6" t="s">
        <v>57</v>
      </c>
      <c r="E2349" s="42" t="s">
        <v>41</v>
      </c>
      <c r="F2349" s="6" t="s">
        <v>48</v>
      </c>
      <c r="G2349" s="6" t="s">
        <v>49</v>
      </c>
      <c r="H2349" s="6" t="s">
        <v>62</v>
      </c>
      <c r="I2349" s="6" t="s">
        <v>31</v>
      </c>
    </row>
    <row r="2350" spans="1:9" x14ac:dyDescent="0.35">
      <c r="A2350" s="6" t="s">
        <v>1215</v>
      </c>
      <c r="B2350" s="7" t="s">
        <v>1216</v>
      </c>
      <c r="C2350" s="6" t="s">
        <v>18</v>
      </c>
      <c r="D2350" s="6" t="s">
        <v>19</v>
      </c>
      <c r="E2350" s="6" t="s">
        <v>56</v>
      </c>
      <c r="F2350" s="6" t="s">
        <v>69</v>
      </c>
      <c r="G2350" s="6" t="s">
        <v>42</v>
      </c>
      <c r="H2350" s="6" t="s">
        <v>29</v>
      </c>
      <c r="I2350" s="6" t="s">
        <v>59</v>
      </c>
    </row>
    <row r="2351" spans="1:9" x14ac:dyDescent="0.35">
      <c r="A2351" s="6" t="s">
        <v>1217</v>
      </c>
      <c r="B2351" s="7" t="s">
        <v>1218</v>
      </c>
      <c r="C2351" s="7" t="s">
        <v>11</v>
      </c>
      <c r="D2351" s="6" t="s">
        <v>69</v>
      </c>
      <c r="E2351" s="21" t="s">
        <v>58</v>
      </c>
      <c r="F2351" s="21" t="s">
        <v>25</v>
      </c>
      <c r="G2351" s="6" t="s">
        <v>42</v>
      </c>
      <c r="H2351" s="6" t="s">
        <v>29</v>
      </c>
      <c r="I2351" s="6" t="s">
        <v>59</v>
      </c>
    </row>
    <row r="2352" spans="1:9" x14ac:dyDescent="0.35">
      <c r="A2352" s="6" t="s">
        <v>1217</v>
      </c>
      <c r="B2352" s="7" t="s">
        <v>1218</v>
      </c>
      <c r="C2352" s="6" t="s">
        <v>23</v>
      </c>
      <c r="D2352" s="21" t="s">
        <v>68</v>
      </c>
      <c r="E2352" s="6" t="s">
        <v>52</v>
      </c>
      <c r="F2352" s="6" t="s">
        <v>43</v>
      </c>
      <c r="G2352" s="6" t="s">
        <v>48</v>
      </c>
      <c r="H2352" s="6" t="s">
        <v>31</v>
      </c>
      <c r="I2352" s="6" t="s">
        <v>50</v>
      </c>
    </row>
    <row r="2353" spans="1:9" x14ac:dyDescent="0.35">
      <c r="A2353" s="6" t="s">
        <v>1217</v>
      </c>
      <c r="B2353" s="7" t="s">
        <v>1218</v>
      </c>
      <c r="C2353" s="6" t="s">
        <v>27</v>
      </c>
      <c r="D2353" s="6" t="s">
        <v>12</v>
      </c>
      <c r="E2353" s="6" t="s">
        <v>13</v>
      </c>
      <c r="F2353" s="11" t="s">
        <v>60</v>
      </c>
      <c r="G2353" s="6" t="s">
        <v>25</v>
      </c>
      <c r="H2353" s="11" t="s">
        <v>48</v>
      </c>
      <c r="I2353" s="6" t="s">
        <v>16</v>
      </c>
    </row>
    <row r="2354" spans="1:9" x14ac:dyDescent="0.35">
      <c r="A2354" s="6" t="s">
        <v>1217</v>
      </c>
      <c r="B2354" s="7" t="s">
        <v>1218</v>
      </c>
      <c r="C2354" s="6" t="s">
        <v>18</v>
      </c>
      <c r="D2354" s="6" t="s">
        <v>19</v>
      </c>
      <c r="E2354" s="6" t="s">
        <v>35</v>
      </c>
      <c r="F2354" s="6" t="s">
        <v>20</v>
      </c>
      <c r="G2354" s="6" t="s">
        <v>46</v>
      </c>
      <c r="H2354" s="6" t="s">
        <v>52</v>
      </c>
      <c r="I2354" s="6" t="s">
        <v>17</v>
      </c>
    </row>
    <row r="2355" spans="1:9" x14ac:dyDescent="0.35">
      <c r="A2355" s="6" t="s">
        <v>1219</v>
      </c>
      <c r="B2355" s="7" t="s">
        <v>1220</v>
      </c>
      <c r="C2355" s="7" t="s">
        <v>11</v>
      </c>
      <c r="D2355" s="6" t="s">
        <v>12</v>
      </c>
      <c r="E2355" s="6" t="s">
        <v>13</v>
      </c>
      <c r="F2355" s="6" t="s">
        <v>28</v>
      </c>
      <c r="G2355" s="6" t="s">
        <v>39</v>
      </c>
      <c r="H2355" s="6" t="s">
        <v>36</v>
      </c>
      <c r="I2355" s="6" t="s">
        <v>53</v>
      </c>
    </row>
    <row r="2356" spans="1:9" x14ac:dyDescent="0.35">
      <c r="A2356" s="6" t="s">
        <v>1219</v>
      </c>
      <c r="B2356" s="7" t="s">
        <v>1220</v>
      </c>
      <c r="C2356" s="6" t="s">
        <v>23</v>
      </c>
      <c r="D2356" s="21" t="s">
        <v>25</v>
      </c>
      <c r="E2356" s="6" t="s">
        <v>42</v>
      </c>
      <c r="F2356" s="6" t="s">
        <v>43</v>
      </c>
      <c r="G2356" s="6" t="s">
        <v>16</v>
      </c>
      <c r="H2356" s="6" t="s">
        <v>62</v>
      </c>
      <c r="I2356" s="6" t="s">
        <v>59</v>
      </c>
    </row>
    <row r="2357" spans="1:9" x14ac:dyDescent="0.35">
      <c r="A2357" s="6" t="s">
        <v>1219</v>
      </c>
      <c r="B2357" s="7" t="s">
        <v>1220</v>
      </c>
      <c r="C2357" s="6" t="s">
        <v>27</v>
      </c>
      <c r="D2357" s="6" t="s">
        <v>19</v>
      </c>
      <c r="E2357" s="6" t="s">
        <v>20</v>
      </c>
      <c r="F2357" s="6" t="s">
        <v>51</v>
      </c>
      <c r="G2357" s="6" t="s">
        <v>29</v>
      </c>
      <c r="H2357" s="6" t="s">
        <v>61</v>
      </c>
      <c r="I2357" s="6" t="s">
        <v>16</v>
      </c>
    </row>
    <row r="2358" spans="1:9" x14ac:dyDescent="0.35">
      <c r="A2358" s="6" t="s">
        <v>1219</v>
      </c>
      <c r="B2358" s="7" t="s">
        <v>1220</v>
      </c>
      <c r="C2358" s="6" t="s">
        <v>18</v>
      </c>
      <c r="D2358" s="21" t="s">
        <v>34</v>
      </c>
      <c r="E2358" s="21" t="s">
        <v>39</v>
      </c>
      <c r="F2358" s="6" t="s">
        <v>15</v>
      </c>
      <c r="G2358" s="6" t="s">
        <v>25</v>
      </c>
      <c r="H2358" s="21" t="s">
        <v>31</v>
      </c>
      <c r="I2358" s="21" t="s">
        <v>17</v>
      </c>
    </row>
    <row r="2359" spans="1:9" x14ac:dyDescent="0.35">
      <c r="A2359" s="6" t="s">
        <v>1221</v>
      </c>
      <c r="B2359" s="7" t="s">
        <v>1222</v>
      </c>
      <c r="C2359" s="7" t="s">
        <v>11</v>
      </c>
      <c r="D2359" s="6" t="s">
        <v>57</v>
      </c>
      <c r="E2359" s="21" t="s">
        <v>68</v>
      </c>
      <c r="F2359" s="6" t="s">
        <v>20</v>
      </c>
      <c r="G2359" s="6" t="s">
        <v>69</v>
      </c>
      <c r="H2359" s="42" t="s">
        <v>41</v>
      </c>
      <c r="I2359" s="6" t="s">
        <v>71</v>
      </c>
    </row>
    <row r="2360" spans="1:9" x14ac:dyDescent="0.35">
      <c r="A2360" s="6" t="s">
        <v>1221</v>
      </c>
      <c r="B2360" s="7" t="s">
        <v>1222</v>
      </c>
      <c r="C2360" s="6" t="s">
        <v>23</v>
      </c>
      <c r="D2360" s="6" t="s">
        <v>52</v>
      </c>
      <c r="E2360" s="6" t="s">
        <v>61</v>
      </c>
      <c r="F2360" s="6" t="s">
        <v>30</v>
      </c>
      <c r="G2360" s="6" t="s">
        <v>26</v>
      </c>
      <c r="H2360" s="6" t="s">
        <v>31</v>
      </c>
      <c r="I2360" s="6" t="s">
        <v>50</v>
      </c>
    </row>
    <row r="2361" spans="1:9" x14ac:dyDescent="0.35">
      <c r="A2361" s="6" t="s">
        <v>1221</v>
      </c>
      <c r="B2361" s="7" t="s">
        <v>1222</v>
      </c>
      <c r="C2361" s="6" t="s">
        <v>27</v>
      </c>
      <c r="D2361" s="6" t="s">
        <v>65</v>
      </c>
      <c r="E2361" s="6" t="s">
        <v>60</v>
      </c>
      <c r="F2361" s="6" t="s">
        <v>35</v>
      </c>
      <c r="G2361" s="6" t="s">
        <v>69</v>
      </c>
      <c r="H2361" s="6" t="s">
        <v>61</v>
      </c>
      <c r="I2361" s="6" t="s">
        <v>71</v>
      </c>
    </row>
    <row r="2362" spans="1:9" x14ac:dyDescent="0.35">
      <c r="A2362" s="6" t="s">
        <v>1221</v>
      </c>
      <c r="B2362" s="7" t="s">
        <v>1222</v>
      </c>
      <c r="C2362" s="6" t="s">
        <v>18</v>
      </c>
      <c r="D2362" s="6" t="s">
        <v>35</v>
      </c>
      <c r="E2362" s="6" t="s">
        <v>39</v>
      </c>
      <c r="F2362" s="11" t="s">
        <v>58</v>
      </c>
      <c r="G2362" s="11" t="s">
        <v>15</v>
      </c>
      <c r="H2362" s="6" t="s">
        <v>25</v>
      </c>
      <c r="I2362" s="42" t="s">
        <v>22</v>
      </c>
    </row>
    <row r="2363" spans="1:9" x14ac:dyDescent="0.35">
      <c r="A2363" s="6" t="s">
        <v>1223</v>
      </c>
      <c r="B2363" s="7" t="s">
        <v>1224</v>
      </c>
      <c r="C2363" s="7" t="s">
        <v>11</v>
      </c>
      <c r="D2363" s="6" t="s">
        <v>56</v>
      </c>
      <c r="E2363" s="6" t="s">
        <v>35</v>
      </c>
      <c r="F2363" s="6" t="s">
        <v>15</v>
      </c>
      <c r="G2363" s="42" t="s">
        <v>41</v>
      </c>
      <c r="H2363" s="6" t="s">
        <v>48</v>
      </c>
      <c r="I2363" s="6" t="s">
        <v>71</v>
      </c>
    </row>
    <row r="2364" spans="1:9" x14ac:dyDescent="0.35">
      <c r="A2364" s="6" t="s">
        <v>1223</v>
      </c>
      <c r="B2364" s="7" t="s">
        <v>1224</v>
      </c>
      <c r="C2364" s="6" t="s">
        <v>23</v>
      </c>
      <c r="D2364" s="6" t="s">
        <v>57</v>
      </c>
      <c r="E2364" s="6" t="s">
        <v>56</v>
      </c>
      <c r="F2364" s="6" t="s">
        <v>52</v>
      </c>
      <c r="G2364" s="6" t="s">
        <v>36</v>
      </c>
      <c r="H2364" s="6" t="s">
        <v>49</v>
      </c>
      <c r="I2364" s="6" t="s">
        <v>71</v>
      </c>
    </row>
    <row r="2365" spans="1:9" x14ac:dyDescent="0.35">
      <c r="A2365" s="6" t="s">
        <v>1223</v>
      </c>
      <c r="B2365" s="7" t="s">
        <v>1224</v>
      </c>
      <c r="C2365" s="6" t="s">
        <v>27</v>
      </c>
      <c r="D2365" s="21" t="s">
        <v>40</v>
      </c>
      <c r="E2365" s="6" t="s">
        <v>39</v>
      </c>
      <c r="F2365" s="42" t="s">
        <v>21</v>
      </c>
      <c r="G2365" s="6" t="s">
        <v>16</v>
      </c>
      <c r="H2365" s="6" t="s">
        <v>17</v>
      </c>
      <c r="I2365" s="42" t="s">
        <v>22</v>
      </c>
    </row>
    <row r="2366" spans="1:9" x14ac:dyDescent="0.35">
      <c r="A2366" s="6" t="s">
        <v>1223</v>
      </c>
      <c r="B2366" s="7" t="s">
        <v>1224</v>
      </c>
      <c r="C2366" s="6" t="s">
        <v>18</v>
      </c>
      <c r="D2366" s="6" t="s">
        <v>19</v>
      </c>
      <c r="E2366" s="6" t="s">
        <v>34</v>
      </c>
      <c r="F2366" s="6" t="s">
        <v>40</v>
      </c>
      <c r="G2366" s="6" t="s">
        <v>29</v>
      </c>
      <c r="H2366" s="6" t="s">
        <v>26</v>
      </c>
      <c r="I2366" s="6" t="s">
        <v>59</v>
      </c>
    </row>
    <row r="2367" spans="1:9" x14ac:dyDescent="0.35">
      <c r="A2367" s="6" t="s">
        <v>1225</v>
      </c>
      <c r="B2367" s="7" t="s">
        <v>1226</v>
      </c>
      <c r="C2367" s="7" t="s">
        <v>11</v>
      </c>
      <c r="D2367" s="6" t="s">
        <v>19</v>
      </c>
      <c r="E2367" s="6" t="s">
        <v>14</v>
      </c>
      <c r="F2367" s="6" t="s">
        <v>51</v>
      </c>
      <c r="G2367" s="6" t="s">
        <v>36</v>
      </c>
      <c r="H2367" s="6" t="s">
        <v>26</v>
      </c>
      <c r="I2367" s="42" t="s">
        <v>22</v>
      </c>
    </row>
    <row r="2368" spans="1:9" x14ac:dyDescent="0.35">
      <c r="A2368" s="6" t="s">
        <v>1225</v>
      </c>
      <c r="B2368" s="7" t="s">
        <v>1226</v>
      </c>
      <c r="C2368" s="6" t="s">
        <v>23</v>
      </c>
      <c r="D2368" s="6" t="s">
        <v>19</v>
      </c>
      <c r="E2368" s="6" t="s">
        <v>37</v>
      </c>
      <c r="F2368" s="6" t="s">
        <v>61</v>
      </c>
      <c r="G2368" s="6" t="s">
        <v>30</v>
      </c>
      <c r="H2368" s="6" t="s">
        <v>62</v>
      </c>
      <c r="I2368" s="6" t="s">
        <v>31</v>
      </c>
    </row>
    <row r="2369" spans="1:9" x14ac:dyDescent="0.35">
      <c r="A2369" s="6" t="s">
        <v>1225</v>
      </c>
      <c r="B2369" s="7" t="s">
        <v>1226</v>
      </c>
      <c r="C2369" s="6" t="s">
        <v>27</v>
      </c>
      <c r="D2369" s="6" t="s">
        <v>12</v>
      </c>
      <c r="E2369" s="6" t="s">
        <v>56</v>
      </c>
      <c r="F2369" s="42" t="s">
        <v>24</v>
      </c>
      <c r="G2369" s="6" t="s">
        <v>29</v>
      </c>
      <c r="H2369" s="6" t="s">
        <v>30</v>
      </c>
      <c r="I2369" s="6" t="s">
        <v>36</v>
      </c>
    </row>
    <row r="2370" spans="1:9" x14ac:dyDescent="0.35">
      <c r="A2370" s="6" t="s">
        <v>1225</v>
      </c>
      <c r="B2370" s="7" t="s">
        <v>1226</v>
      </c>
      <c r="C2370" s="6" t="s">
        <v>18</v>
      </c>
      <c r="D2370" s="6" t="s">
        <v>12</v>
      </c>
      <c r="E2370" s="6" t="s">
        <v>60</v>
      </c>
      <c r="F2370" s="6" t="s">
        <v>20</v>
      </c>
      <c r="G2370" s="6" t="s">
        <v>58</v>
      </c>
      <c r="H2370" s="6" t="s">
        <v>52</v>
      </c>
      <c r="I2370" s="6" t="s">
        <v>50</v>
      </c>
    </row>
    <row r="2371" spans="1:9" x14ac:dyDescent="0.35">
      <c r="A2371" s="6" t="s">
        <v>1227</v>
      </c>
      <c r="B2371" s="7" t="s">
        <v>1228</v>
      </c>
      <c r="C2371" s="7" t="s">
        <v>11</v>
      </c>
      <c r="D2371" s="6" t="s">
        <v>56</v>
      </c>
      <c r="E2371" s="6" t="s">
        <v>69</v>
      </c>
      <c r="F2371" s="6" t="s">
        <v>39</v>
      </c>
      <c r="G2371" s="6" t="s">
        <v>43</v>
      </c>
      <c r="H2371" s="6" t="s">
        <v>48</v>
      </c>
      <c r="I2371" s="6" t="s">
        <v>50</v>
      </c>
    </row>
    <row r="2372" spans="1:9" x14ac:dyDescent="0.35">
      <c r="A2372" s="6" t="s">
        <v>1227</v>
      </c>
      <c r="B2372" s="7" t="s">
        <v>1228</v>
      </c>
      <c r="C2372" s="6" t="s">
        <v>23</v>
      </c>
      <c r="D2372" s="6" t="s">
        <v>34</v>
      </c>
      <c r="E2372" s="21" t="s">
        <v>68</v>
      </c>
      <c r="F2372" s="6" t="s">
        <v>65</v>
      </c>
      <c r="G2372" s="6" t="s">
        <v>51</v>
      </c>
      <c r="H2372" s="6" t="s">
        <v>42</v>
      </c>
      <c r="I2372" s="6" t="s">
        <v>47</v>
      </c>
    </row>
    <row r="2373" spans="1:9" x14ac:dyDescent="0.35">
      <c r="A2373" s="6" t="s">
        <v>1227</v>
      </c>
      <c r="B2373" s="7" t="s">
        <v>1228</v>
      </c>
      <c r="C2373" s="6" t="s">
        <v>27</v>
      </c>
      <c r="D2373" s="6" t="s">
        <v>19</v>
      </c>
      <c r="E2373" s="6" t="s">
        <v>34</v>
      </c>
      <c r="F2373" s="6" t="s">
        <v>25</v>
      </c>
      <c r="G2373" s="6" t="s">
        <v>26</v>
      </c>
      <c r="H2373" s="6" t="s">
        <v>31</v>
      </c>
      <c r="I2373" s="6" t="s">
        <v>50</v>
      </c>
    </row>
    <row r="2374" spans="1:9" x14ac:dyDescent="0.35">
      <c r="A2374" s="6" t="s">
        <v>1227</v>
      </c>
      <c r="B2374" s="7" t="s">
        <v>1228</v>
      </c>
      <c r="C2374" s="6" t="s">
        <v>18</v>
      </c>
      <c r="D2374" s="6" t="s">
        <v>12</v>
      </c>
      <c r="E2374" s="6" t="s">
        <v>38</v>
      </c>
      <c r="F2374" s="6" t="s">
        <v>28</v>
      </c>
      <c r="G2374" s="6" t="s">
        <v>39</v>
      </c>
      <c r="H2374" s="6" t="s">
        <v>29</v>
      </c>
      <c r="I2374" s="6" t="s">
        <v>17</v>
      </c>
    </row>
    <row r="2375" spans="1:9" x14ac:dyDescent="0.35">
      <c r="A2375" s="6" t="s">
        <v>1229</v>
      </c>
      <c r="B2375" s="7" t="s">
        <v>1230</v>
      </c>
      <c r="C2375" s="7" t="s">
        <v>11</v>
      </c>
      <c r="D2375" s="6" t="s">
        <v>34</v>
      </c>
      <c r="E2375" s="11" t="s">
        <v>60</v>
      </c>
      <c r="F2375" s="42" t="s">
        <v>24</v>
      </c>
      <c r="G2375" s="6" t="s">
        <v>46</v>
      </c>
      <c r="H2375" s="11" t="s">
        <v>15</v>
      </c>
      <c r="I2375" s="6" t="s">
        <v>52</v>
      </c>
    </row>
    <row r="2376" spans="1:9" x14ac:dyDescent="0.35">
      <c r="A2376" s="6" t="s">
        <v>1229</v>
      </c>
      <c r="B2376" s="7" t="s">
        <v>1230</v>
      </c>
      <c r="C2376" s="6" t="s">
        <v>23</v>
      </c>
      <c r="D2376" s="6" t="s">
        <v>57</v>
      </c>
      <c r="E2376" s="6" t="s">
        <v>20</v>
      </c>
      <c r="F2376" s="6" t="s">
        <v>28</v>
      </c>
      <c r="G2376" s="6" t="s">
        <v>43</v>
      </c>
      <c r="H2376" s="6" t="s">
        <v>29</v>
      </c>
      <c r="I2376" s="6" t="s">
        <v>61</v>
      </c>
    </row>
    <row r="2377" spans="1:9" x14ac:dyDescent="0.35">
      <c r="A2377" s="6" t="s">
        <v>1229</v>
      </c>
      <c r="B2377" s="7" t="s">
        <v>1230</v>
      </c>
      <c r="C2377" s="6" t="s">
        <v>27</v>
      </c>
      <c r="D2377" s="6" t="s">
        <v>28</v>
      </c>
      <c r="E2377" s="6" t="s">
        <v>15</v>
      </c>
      <c r="F2377" s="6" t="s">
        <v>42</v>
      </c>
      <c r="G2377" s="6" t="s">
        <v>36</v>
      </c>
      <c r="H2377" s="6" t="s">
        <v>31</v>
      </c>
      <c r="I2377" s="42" t="s">
        <v>22</v>
      </c>
    </row>
    <row r="2378" spans="1:9" x14ac:dyDescent="0.35">
      <c r="A2378" s="6" t="s">
        <v>1229</v>
      </c>
      <c r="B2378" s="7" t="s">
        <v>1230</v>
      </c>
      <c r="C2378" s="6" t="s">
        <v>18</v>
      </c>
      <c r="D2378" s="6" t="s">
        <v>12</v>
      </c>
      <c r="E2378" s="6" t="s">
        <v>37</v>
      </c>
      <c r="F2378" s="6" t="s">
        <v>68</v>
      </c>
      <c r="G2378" s="42" t="s">
        <v>41</v>
      </c>
      <c r="H2378" s="42" t="s">
        <v>21</v>
      </c>
      <c r="I2378" s="6" t="s">
        <v>62</v>
      </c>
    </row>
    <row r="2379" spans="1:9" x14ac:dyDescent="0.35">
      <c r="A2379" s="6" t="s">
        <v>1231</v>
      </c>
      <c r="B2379" s="7" t="s">
        <v>1232</v>
      </c>
      <c r="C2379" s="7" t="s">
        <v>11</v>
      </c>
      <c r="D2379" s="21" t="s">
        <v>40</v>
      </c>
      <c r="E2379" s="21" t="s">
        <v>58</v>
      </c>
      <c r="F2379" s="6" t="s">
        <v>43</v>
      </c>
      <c r="G2379" s="6" t="s">
        <v>16</v>
      </c>
      <c r="H2379" s="6" t="s">
        <v>49</v>
      </c>
      <c r="I2379" s="6" t="s">
        <v>71</v>
      </c>
    </row>
    <row r="2380" spans="1:9" x14ac:dyDescent="0.35">
      <c r="A2380" s="6" t="s">
        <v>1231</v>
      </c>
      <c r="B2380" s="7" t="s">
        <v>1232</v>
      </c>
      <c r="C2380" s="6" t="s">
        <v>23</v>
      </c>
      <c r="D2380" s="6" t="s">
        <v>57</v>
      </c>
      <c r="E2380" s="21" t="s">
        <v>58</v>
      </c>
      <c r="F2380" s="6" t="s">
        <v>52</v>
      </c>
      <c r="G2380" s="6" t="s">
        <v>42</v>
      </c>
      <c r="H2380" s="6" t="s">
        <v>61</v>
      </c>
      <c r="I2380" s="6" t="s">
        <v>26</v>
      </c>
    </row>
    <row r="2381" spans="1:9" x14ac:dyDescent="0.35">
      <c r="A2381" s="6" t="s">
        <v>1231</v>
      </c>
      <c r="B2381" s="7" t="s">
        <v>1232</v>
      </c>
      <c r="C2381" s="6" t="s">
        <v>27</v>
      </c>
      <c r="D2381" s="6" t="s">
        <v>13</v>
      </c>
      <c r="E2381" s="6" t="s">
        <v>39</v>
      </c>
      <c r="F2381" s="6" t="s">
        <v>61</v>
      </c>
      <c r="G2381" s="6" t="s">
        <v>30</v>
      </c>
      <c r="H2381" s="6" t="s">
        <v>53</v>
      </c>
      <c r="I2381" s="42" t="s">
        <v>22</v>
      </c>
    </row>
    <row r="2382" spans="1:9" x14ac:dyDescent="0.35">
      <c r="A2382" s="6" t="s">
        <v>1231</v>
      </c>
      <c r="B2382" s="7" t="s">
        <v>1232</v>
      </c>
      <c r="C2382" s="6" t="s">
        <v>18</v>
      </c>
      <c r="D2382" s="42" t="s">
        <v>24</v>
      </c>
      <c r="E2382" s="21" t="s">
        <v>40</v>
      </c>
      <c r="F2382" s="6" t="s">
        <v>69</v>
      </c>
      <c r="G2382" s="6" t="s">
        <v>52</v>
      </c>
      <c r="H2382" s="6" t="s">
        <v>61</v>
      </c>
      <c r="I2382" s="6" t="s">
        <v>49</v>
      </c>
    </row>
    <row r="2383" spans="1:9" x14ac:dyDescent="0.35">
      <c r="A2383" s="6" t="s">
        <v>1233</v>
      </c>
      <c r="B2383" s="7" t="s">
        <v>1234</v>
      </c>
      <c r="C2383" s="7" t="s">
        <v>11</v>
      </c>
      <c r="D2383" s="6" t="s">
        <v>12</v>
      </c>
      <c r="E2383" s="6" t="s">
        <v>14</v>
      </c>
      <c r="F2383" s="6" t="s">
        <v>52</v>
      </c>
      <c r="G2383" s="6" t="s">
        <v>29</v>
      </c>
      <c r="H2383" s="6" t="s">
        <v>71</v>
      </c>
      <c r="I2383" s="6" t="s">
        <v>50</v>
      </c>
    </row>
    <row r="2384" spans="1:9" x14ac:dyDescent="0.35">
      <c r="A2384" s="6" t="s">
        <v>1233</v>
      </c>
      <c r="B2384" s="7" t="s">
        <v>1234</v>
      </c>
      <c r="C2384" s="6" t="s">
        <v>23</v>
      </c>
      <c r="D2384" s="6" t="s">
        <v>56</v>
      </c>
      <c r="E2384" s="6" t="s">
        <v>51</v>
      </c>
      <c r="F2384" s="6" t="s">
        <v>52</v>
      </c>
      <c r="G2384" s="42" t="s">
        <v>21</v>
      </c>
      <c r="H2384" s="6" t="s">
        <v>26</v>
      </c>
      <c r="I2384" s="6" t="s">
        <v>71</v>
      </c>
    </row>
    <row r="2385" spans="1:9" x14ac:dyDescent="0.35">
      <c r="A2385" s="6" t="s">
        <v>1233</v>
      </c>
      <c r="B2385" s="7" t="s">
        <v>1234</v>
      </c>
      <c r="C2385" s="6" t="s">
        <v>27</v>
      </c>
      <c r="D2385" s="6" t="s">
        <v>57</v>
      </c>
      <c r="E2385" s="6" t="s">
        <v>20</v>
      </c>
      <c r="F2385" s="6" t="s">
        <v>36</v>
      </c>
      <c r="G2385" s="6" t="s">
        <v>31</v>
      </c>
      <c r="H2385" s="42" t="s">
        <v>22</v>
      </c>
      <c r="I2385" s="6" t="s">
        <v>59</v>
      </c>
    </row>
    <row r="2386" spans="1:9" x14ac:dyDescent="0.35">
      <c r="A2386" s="6" t="s">
        <v>1233</v>
      </c>
      <c r="B2386" s="7" t="s">
        <v>1234</v>
      </c>
      <c r="C2386" s="6" t="s">
        <v>18</v>
      </c>
      <c r="D2386" s="21" t="s">
        <v>68</v>
      </c>
      <c r="E2386" s="42" t="s">
        <v>24</v>
      </c>
      <c r="F2386" s="6" t="s">
        <v>31</v>
      </c>
      <c r="G2386" s="11" t="s">
        <v>71</v>
      </c>
      <c r="H2386" s="11" t="s">
        <v>47</v>
      </c>
      <c r="I2386" s="42" t="s">
        <v>22</v>
      </c>
    </row>
    <row r="2387" spans="1:9" x14ac:dyDescent="0.35">
      <c r="A2387" s="6" t="s">
        <v>1235</v>
      </c>
      <c r="B2387" s="7" t="s">
        <v>1236</v>
      </c>
      <c r="C2387" s="7" t="s">
        <v>11</v>
      </c>
      <c r="D2387" s="6" t="s">
        <v>12</v>
      </c>
      <c r="E2387" s="6" t="s">
        <v>14</v>
      </c>
      <c r="F2387" s="6" t="s">
        <v>26</v>
      </c>
      <c r="G2387" s="6" t="s">
        <v>47</v>
      </c>
      <c r="H2387" s="6" t="s">
        <v>17</v>
      </c>
      <c r="I2387" s="42" t="s">
        <v>22</v>
      </c>
    </row>
    <row r="2388" spans="1:9" x14ac:dyDescent="0.35">
      <c r="A2388" s="6" t="s">
        <v>1235</v>
      </c>
      <c r="B2388" s="7" t="s">
        <v>1236</v>
      </c>
      <c r="C2388" s="6" t="s">
        <v>23</v>
      </c>
      <c r="D2388" s="21" t="s">
        <v>58</v>
      </c>
      <c r="E2388" s="11" t="s">
        <v>15</v>
      </c>
      <c r="F2388" s="6" t="s">
        <v>29</v>
      </c>
      <c r="G2388" s="11" t="s">
        <v>61</v>
      </c>
      <c r="H2388" s="6" t="s">
        <v>50</v>
      </c>
      <c r="I2388" s="42" t="s">
        <v>22</v>
      </c>
    </row>
    <row r="2389" spans="1:9" x14ac:dyDescent="0.35">
      <c r="A2389" s="6" t="s">
        <v>1235</v>
      </c>
      <c r="B2389" s="7" t="s">
        <v>1236</v>
      </c>
      <c r="C2389" s="6" t="s">
        <v>27</v>
      </c>
      <c r="D2389" s="6" t="s">
        <v>56</v>
      </c>
      <c r="E2389" s="42" t="s">
        <v>41</v>
      </c>
      <c r="F2389" s="6" t="s">
        <v>52</v>
      </c>
      <c r="G2389" s="6" t="s">
        <v>29</v>
      </c>
      <c r="H2389" s="6" t="s">
        <v>36</v>
      </c>
      <c r="I2389" s="6" t="s">
        <v>49</v>
      </c>
    </row>
    <row r="2390" spans="1:9" x14ac:dyDescent="0.35">
      <c r="A2390" s="6" t="s">
        <v>1235</v>
      </c>
      <c r="B2390" s="7" t="s">
        <v>1236</v>
      </c>
      <c r="C2390" s="6" t="s">
        <v>18</v>
      </c>
      <c r="D2390" s="6" t="s">
        <v>34</v>
      </c>
      <c r="E2390" s="6" t="s">
        <v>38</v>
      </c>
      <c r="F2390" s="6" t="s">
        <v>13</v>
      </c>
      <c r="G2390" s="6" t="s">
        <v>60</v>
      </c>
      <c r="H2390" s="6" t="s">
        <v>36</v>
      </c>
      <c r="I2390" s="6" t="s">
        <v>26</v>
      </c>
    </row>
    <row r="2391" spans="1:9" x14ac:dyDescent="0.35">
      <c r="A2391" s="6" t="s">
        <v>1237</v>
      </c>
      <c r="B2391" s="7" t="s">
        <v>1238</v>
      </c>
      <c r="C2391" s="7" t="s">
        <v>11</v>
      </c>
      <c r="D2391" s="6" t="s">
        <v>60</v>
      </c>
      <c r="E2391" s="21" t="s">
        <v>40</v>
      </c>
      <c r="F2391" s="6" t="s">
        <v>35</v>
      </c>
      <c r="G2391" s="6" t="s">
        <v>20</v>
      </c>
      <c r="H2391" s="6" t="s">
        <v>52</v>
      </c>
      <c r="I2391" s="42" t="s">
        <v>22</v>
      </c>
    </row>
    <row r="2392" spans="1:9" x14ac:dyDescent="0.35">
      <c r="A2392" s="6" t="s">
        <v>1237</v>
      </c>
      <c r="B2392" s="7" t="s">
        <v>1238</v>
      </c>
      <c r="C2392" s="6" t="s">
        <v>23</v>
      </c>
      <c r="D2392" s="6" t="s">
        <v>38</v>
      </c>
      <c r="E2392" s="21" t="s">
        <v>40</v>
      </c>
      <c r="F2392" s="6" t="s">
        <v>43</v>
      </c>
      <c r="G2392" s="6" t="s">
        <v>29</v>
      </c>
      <c r="H2392" s="6" t="s">
        <v>30</v>
      </c>
      <c r="I2392" s="6" t="s">
        <v>31</v>
      </c>
    </row>
    <row r="2393" spans="1:9" x14ac:dyDescent="0.35">
      <c r="A2393" s="6" t="s">
        <v>1237</v>
      </c>
      <c r="B2393" s="7" t="s">
        <v>1238</v>
      </c>
      <c r="C2393" s="6" t="s">
        <v>27</v>
      </c>
      <c r="D2393" s="6" t="s">
        <v>19</v>
      </c>
      <c r="E2393" s="6" t="s">
        <v>34</v>
      </c>
      <c r="F2393" s="6" t="s">
        <v>68</v>
      </c>
      <c r="G2393" s="6" t="s">
        <v>61</v>
      </c>
      <c r="H2393" s="6" t="s">
        <v>50</v>
      </c>
      <c r="I2393" s="6" t="s">
        <v>17</v>
      </c>
    </row>
    <row r="2394" spans="1:9" x14ac:dyDescent="0.35">
      <c r="A2394" s="6" t="s">
        <v>1237</v>
      </c>
      <c r="B2394" s="7" t="s">
        <v>1238</v>
      </c>
      <c r="C2394" s="6" t="s">
        <v>18</v>
      </c>
      <c r="D2394" s="6" t="s">
        <v>12</v>
      </c>
      <c r="E2394" s="6" t="s">
        <v>34</v>
      </c>
      <c r="F2394" s="6" t="s">
        <v>15</v>
      </c>
      <c r="G2394" s="6" t="s">
        <v>26</v>
      </c>
      <c r="H2394" s="42" t="s">
        <v>22</v>
      </c>
      <c r="I2394" s="6" t="s">
        <v>59</v>
      </c>
    </row>
    <row r="2395" spans="1:9" x14ac:dyDescent="0.35">
      <c r="A2395" s="6" t="s">
        <v>1239</v>
      </c>
      <c r="B2395" s="7" t="s">
        <v>1240</v>
      </c>
      <c r="C2395" s="7" t="s">
        <v>11</v>
      </c>
      <c r="D2395" s="11" t="s">
        <v>60</v>
      </c>
      <c r="E2395" s="42" t="s">
        <v>24</v>
      </c>
      <c r="F2395" s="6" t="s">
        <v>20</v>
      </c>
      <c r="G2395" s="6" t="s">
        <v>69</v>
      </c>
      <c r="H2395" s="6" t="s">
        <v>25</v>
      </c>
      <c r="I2395" s="6" t="s">
        <v>49</v>
      </c>
    </row>
    <row r="2396" spans="1:9" x14ac:dyDescent="0.35">
      <c r="A2396" s="6" t="s">
        <v>1239</v>
      </c>
      <c r="B2396" s="7" t="s">
        <v>1240</v>
      </c>
      <c r="C2396" s="6" t="s">
        <v>23</v>
      </c>
      <c r="D2396" s="6" t="s">
        <v>19</v>
      </c>
      <c r="E2396" s="6" t="s">
        <v>35</v>
      </c>
      <c r="F2396" s="6" t="s">
        <v>39</v>
      </c>
      <c r="G2396" s="6" t="s">
        <v>51</v>
      </c>
      <c r="H2396" s="6" t="s">
        <v>61</v>
      </c>
      <c r="I2396" s="6" t="s">
        <v>50</v>
      </c>
    </row>
    <row r="2397" spans="1:9" x14ac:dyDescent="0.35">
      <c r="A2397" s="6" t="s">
        <v>1239</v>
      </c>
      <c r="B2397" s="7" t="s">
        <v>1240</v>
      </c>
      <c r="C2397" s="6" t="s">
        <v>27</v>
      </c>
      <c r="D2397" s="21" t="s">
        <v>40</v>
      </c>
      <c r="E2397" s="6" t="s">
        <v>14</v>
      </c>
      <c r="F2397" s="42" t="s">
        <v>41</v>
      </c>
      <c r="G2397" s="6" t="s">
        <v>25</v>
      </c>
      <c r="H2397" s="6" t="s">
        <v>48</v>
      </c>
      <c r="I2397" s="6" t="s">
        <v>71</v>
      </c>
    </row>
    <row r="2398" spans="1:9" x14ac:dyDescent="0.35">
      <c r="A2398" s="6" t="s">
        <v>1239</v>
      </c>
      <c r="B2398" s="7" t="s">
        <v>1240</v>
      </c>
      <c r="C2398" s="6" t="s">
        <v>18</v>
      </c>
      <c r="D2398" s="6" t="s">
        <v>37</v>
      </c>
      <c r="E2398" s="21" t="s">
        <v>58</v>
      </c>
      <c r="F2398" s="42" t="s">
        <v>41</v>
      </c>
      <c r="G2398" s="6" t="s">
        <v>43</v>
      </c>
      <c r="H2398" s="6" t="s">
        <v>26</v>
      </c>
      <c r="I2398" s="6" t="s">
        <v>53</v>
      </c>
    </row>
    <row r="2399" spans="1:9" x14ac:dyDescent="0.35">
      <c r="A2399" s="6" t="s">
        <v>1241</v>
      </c>
      <c r="B2399" s="7" t="s">
        <v>1242</v>
      </c>
      <c r="C2399" s="7" t="s">
        <v>11</v>
      </c>
      <c r="D2399" s="6" t="s">
        <v>34</v>
      </c>
      <c r="E2399" s="6" t="s">
        <v>13</v>
      </c>
      <c r="F2399" s="6" t="s">
        <v>52</v>
      </c>
      <c r="G2399" s="6" t="s">
        <v>48</v>
      </c>
      <c r="H2399" s="6" t="s">
        <v>49</v>
      </c>
      <c r="I2399" s="6" t="s">
        <v>59</v>
      </c>
    </row>
    <row r="2400" spans="1:9" x14ac:dyDescent="0.35">
      <c r="A2400" s="6" t="s">
        <v>1241</v>
      </c>
      <c r="B2400" s="7" t="s">
        <v>1242</v>
      </c>
      <c r="C2400" s="6" t="s">
        <v>23</v>
      </c>
      <c r="D2400" s="6" t="s">
        <v>34</v>
      </c>
      <c r="E2400" s="21" t="s">
        <v>40</v>
      </c>
      <c r="F2400" s="6" t="s">
        <v>35</v>
      </c>
      <c r="G2400" s="6" t="s">
        <v>39</v>
      </c>
      <c r="H2400" s="6" t="s">
        <v>15</v>
      </c>
      <c r="I2400" s="6" t="s">
        <v>48</v>
      </c>
    </row>
    <row r="2401" spans="1:9" x14ac:dyDescent="0.35">
      <c r="A2401" s="6" t="s">
        <v>1241</v>
      </c>
      <c r="B2401" s="7" t="s">
        <v>1242</v>
      </c>
      <c r="C2401" s="6" t="s">
        <v>27</v>
      </c>
      <c r="D2401" s="21" t="s">
        <v>68</v>
      </c>
      <c r="E2401" s="6" t="s">
        <v>38</v>
      </c>
      <c r="F2401" s="6" t="s">
        <v>65</v>
      </c>
      <c r="G2401" s="6" t="s">
        <v>39</v>
      </c>
      <c r="H2401" s="6" t="s">
        <v>15</v>
      </c>
      <c r="I2401" s="6" t="s">
        <v>29</v>
      </c>
    </row>
    <row r="2402" spans="1:9" x14ac:dyDescent="0.35">
      <c r="A2402" s="6" t="s">
        <v>1241</v>
      </c>
      <c r="B2402" s="7" t="s">
        <v>1242</v>
      </c>
      <c r="C2402" s="6" t="s">
        <v>18</v>
      </c>
      <c r="D2402" s="6" t="s">
        <v>19</v>
      </c>
      <c r="E2402" s="6" t="s">
        <v>38</v>
      </c>
      <c r="F2402" s="6" t="s">
        <v>40</v>
      </c>
      <c r="G2402" s="6" t="s">
        <v>14</v>
      </c>
      <c r="H2402" s="6" t="s">
        <v>52</v>
      </c>
      <c r="I2402" s="6" t="s">
        <v>62</v>
      </c>
    </row>
    <row r="2403" spans="1:9" x14ac:dyDescent="0.35">
      <c r="A2403" s="6" t="s">
        <v>1243</v>
      </c>
      <c r="B2403" s="7" t="s">
        <v>1244</v>
      </c>
      <c r="C2403" s="7" t="s">
        <v>11</v>
      </c>
      <c r="D2403" s="6" t="s">
        <v>12</v>
      </c>
      <c r="E2403" s="42" t="s">
        <v>24</v>
      </c>
      <c r="F2403" s="6" t="s">
        <v>28</v>
      </c>
      <c r="G2403" s="6" t="s">
        <v>58</v>
      </c>
      <c r="H2403" s="6" t="s">
        <v>26</v>
      </c>
      <c r="I2403" s="6" t="s">
        <v>17</v>
      </c>
    </row>
    <row r="2404" spans="1:9" x14ac:dyDescent="0.35">
      <c r="A2404" s="6" t="s">
        <v>1243</v>
      </c>
      <c r="B2404" s="7" t="s">
        <v>1244</v>
      </c>
      <c r="C2404" s="6" t="s">
        <v>23</v>
      </c>
      <c r="D2404" s="6" t="s">
        <v>34</v>
      </c>
      <c r="E2404" s="6" t="s">
        <v>60</v>
      </c>
      <c r="F2404" s="6" t="s">
        <v>56</v>
      </c>
      <c r="G2404" s="6" t="s">
        <v>46</v>
      </c>
      <c r="H2404" s="42" t="s">
        <v>21</v>
      </c>
      <c r="I2404" s="6" t="s">
        <v>71</v>
      </c>
    </row>
    <row r="2405" spans="1:9" x14ac:dyDescent="0.35">
      <c r="A2405" s="6" t="s">
        <v>1243</v>
      </c>
      <c r="B2405" s="7" t="s">
        <v>1244</v>
      </c>
      <c r="C2405" s="6" t="s">
        <v>27</v>
      </c>
      <c r="D2405" s="21" t="s">
        <v>68</v>
      </c>
      <c r="E2405" s="42" t="s">
        <v>24</v>
      </c>
      <c r="F2405" s="6" t="s">
        <v>28</v>
      </c>
      <c r="G2405" s="6" t="s">
        <v>46</v>
      </c>
      <c r="H2405" s="6" t="s">
        <v>42</v>
      </c>
      <c r="I2405" s="6" t="s">
        <v>71</v>
      </c>
    </row>
    <row r="2406" spans="1:9" x14ac:dyDescent="0.35">
      <c r="A2406" s="6" t="s">
        <v>1243</v>
      </c>
      <c r="B2406" s="7" t="s">
        <v>1244</v>
      </c>
      <c r="C2406" s="6" t="s">
        <v>18</v>
      </c>
      <c r="D2406" s="6" t="s">
        <v>12</v>
      </c>
      <c r="E2406" s="42" t="s">
        <v>24</v>
      </c>
      <c r="F2406" s="6" t="s">
        <v>20</v>
      </c>
      <c r="G2406" s="6" t="s">
        <v>43</v>
      </c>
      <c r="H2406" s="6" t="s">
        <v>16</v>
      </c>
      <c r="I2406" s="6" t="s">
        <v>17</v>
      </c>
    </row>
    <row r="2407" spans="1:9" x14ac:dyDescent="0.35">
      <c r="A2407" s="6" t="s">
        <v>1245</v>
      </c>
      <c r="B2407" s="7" t="s">
        <v>1246</v>
      </c>
      <c r="C2407" s="7" t="s">
        <v>11</v>
      </c>
      <c r="D2407" s="48" t="s">
        <v>37</v>
      </c>
      <c r="E2407" s="48">
        <v>15</v>
      </c>
      <c r="F2407" s="48">
        <v>17</v>
      </c>
      <c r="G2407" s="48">
        <v>23</v>
      </c>
      <c r="H2407" s="48">
        <v>29</v>
      </c>
      <c r="I2407" s="49">
        <v>33</v>
      </c>
    </row>
    <row r="2408" spans="1:9" x14ac:dyDescent="0.35">
      <c r="A2408" s="6" t="s">
        <v>1245</v>
      </c>
      <c r="B2408" s="7" t="s">
        <v>1246</v>
      </c>
      <c r="C2408" s="6" t="s">
        <v>23</v>
      </c>
      <c r="D2408" s="48">
        <v>17</v>
      </c>
      <c r="E2408" s="48">
        <v>23</v>
      </c>
      <c r="F2408" s="48">
        <v>25</v>
      </c>
      <c r="G2408" s="48">
        <v>27</v>
      </c>
      <c r="H2408" s="48">
        <v>43</v>
      </c>
      <c r="I2408" s="49">
        <v>44</v>
      </c>
    </row>
    <row r="2409" spans="1:9" x14ac:dyDescent="0.35">
      <c r="A2409" s="6" t="s">
        <v>1245</v>
      </c>
      <c r="B2409" s="7" t="s">
        <v>1246</v>
      </c>
      <c r="C2409" s="6" t="s">
        <v>27</v>
      </c>
      <c r="D2409" s="48">
        <v>15</v>
      </c>
      <c r="E2409" s="48">
        <v>21</v>
      </c>
      <c r="F2409" s="48">
        <v>28</v>
      </c>
      <c r="G2409" s="48">
        <v>32</v>
      </c>
      <c r="H2409" s="48">
        <v>42</v>
      </c>
      <c r="I2409" s="48">
        <v>43</v>
      </c>
    </row>
    <row r="2410" spans="1:9" x14ac:dyDescent="0.35">
      <c r="A2410" s="6" t="s">
        <v>1245</v>
      </c>
      <c r="B2410" s="7" t="s">
        <v>1246</v>
      </c>
      <c r="C2410" s="6" t="s">
        <v>18</v>
      </c>
      <c r="D2410" s="49">
        <v>11</v>
      </c>
      <c r="E2410" s="48">
        <v>17</v>
      </c>
      <c r="F2410" s="49">
        <v>22</v>
      </c>
      <c r="G2410" s="48">
        <v>26</v>
      </c>
      <c r="H2410" s="48">
        <v>27</v>
      </c>
      <c r="I2410" s="48">
        <v>43</v>
      </c>
    </row>
    <row r="2411" spans="1:9" x14ac:dyDescent="0.35">
      <c r="A2411" s="6" t="s">
        <v>1247</v>
      </c>
      <c r="B2411" s="7" t="s">
        <v>1248</v>
      </c>
      <c r="C2411" s="7" t="s">
        <v>11</v>
      </c>
      <c r="D2411" s="48" t="s">
        <v>34</v>
      </c>
      <c r="E2411" s="48" t="s">
        <v>65</v>
      </c>
      <c r="F2411" s="48">
        <v>16</v>
      </c>
      <c r="G2411" s="48">
        <v>25</v>
      </c>
      <c r="H2411" s="48">
        <v>29</v>
      </c>
      <c r="I2411" s="49">
        <v>44</v>
      </c>
    </row>
    <row r="2412" spans="1:9" x14ac:dyDescent="0.35">
      <c r="A2412" s="6" t="s">
        <v>1247</v>
      </c>
      <c r="B2412" s="7" t="s">
        <v>1248</v>
      </c>
      <c r="C2412" s="6" t="s">
        <v>23</v>
      </c>
      <c r="D2412" s="50" t="s">
        <v>68</v>
      </c>
      <c r="E2412" s="48">
        <v>20</v>
      </c>
      <c r="F2412" s="48">
        <v>26</v>
      </c>
      <c r="G2412" s="48">
        <v>29</v>
      </c>
      <c r="H2412" s="48">
        <v>35</v>
      </c>
      <c r="I2412" s="48">
        <v>37</v>
      </c>
    </row>
    <row r="2413" spans="1:9" x14ac:dyDescent="0.35">
      <c r="A2413" s="6" t="s">
        <v>1247</v>
      </c>
      <c r="B2413" s="7" t="s">
        <v>1248</v>
      </c>
      <c r="C2413" s="6" t="s">
        <v>27</v>
      </c>
      <c r="D2413" s="48">
        <v>17</v>
      </c>
      <c r="E2413" s="48">
        <v>21</v>
      </c>
      <c r="F2413" s="48">
        <v>32</v>
      </c>
      <c r="G2413" s="48">
        <v>36</v>
      </c>
      <c r="H2413" s="48">
        <v>38</v>
      </c>
      <c r="I2413" s="49">
        <v>44</v>
      </c>
    </row>
    <row r="2414" spans="1:9" x14ac:dyDescent="0.35">
      <c r="A2414" s="6" t="s">
        <v>1247</v>
      </c>
      <c r="B2414" s="7" t="s">
        <v>1248</v>
      </c>
      <c r="C2414" s="6" t="s">
        <v>18</v>
      </c>
      <c r="D2414" s="48" t="s">
        <v>37</v>
      </c>
      <c r="E2414" s="50" t="s">
        <v>68</v>
      </c>
      <c r="F2414" s="48" t="s">
        <v>38</v>
      </c>
      <c r="G2414" s="49">
        <v>22</v>
      </c>
      <c r="H2414" s="48">
        <v>37</v>
      </c>
      <c r="I2414" s="48">
        <v>38</v>
      </c>
    </row>
    <row r="2415" spans="1:9" x14ac:dyDescent="0.35">
      <c r="A2415" s="6" t="s">
        <v>1249</v>
      </c>
      <c r="B2415" s="7" t="s">
        <v>1250</v>
      </c>
      <c r="C2415" s="7" t="s">
        <v>11</v>
      </c>
      <c r="D2415" s="48" t="s">
        <v>57</v>
      </c>
      <c r="E2415" s="48">
        <v>21</v>
      </c>
      <c r="F2415" s="48">
        <v>24</v>
      </c>
      <c r="G2415" s="48">
        <v>31</v>
      </c>
      <c r="H2415" s="48">
        <v>37</v>
      </c>
      <c r="I2415" s="48">
        <v>40</v>
      </c>
    </row>
    <row r="2416" spans="1:9" x14ac:dyDescent="0.35">
      <c r="A2416" s="6" t="s">
        <v>1249</v>
      </c>
      <c r="B2416" s="7" t="s">
        <v>1250</v>
      </c>
      <c r="C2416" s="6" t="s">
        <v>23</v>
      </c>
      <c r="D2416" s="50" t="s">
        <v>68</v>
      </c>
      <c r="E2416" s="48" t="s">
        <v>38</v>
      </c>
      <c r="F2416" s="48">
        <v>16</v>
      </c>
      <c r="G2416" s="48">
        <v>35</v>
      </c>
      <c r="H2416" s="48">
        <v>40</v>
      </c>
      <c r="I2416" s="49">
        <v>44</v>
      </c>
    </row>
    <row r="2417" spans="1:9" x14ac:dyDescent="0.35">
      <c r="A2417" s="6" t="s">
        <v>1249</v>
      </c>
      <c r="B2417" s="7" t="s">
        <v>1250</v>
      </c>
      <c r="C2417" s="6" t="s">
        <v>27</v>
      </c>
      <c r="D2417" s="48" t="s">
        <v>37</v>
      </c>
      <c r="E2417" s="48" t="s">
        <v>13</v>
      </c>
      <c r="F2417" s="48">
        <v>18</v>
      </c>
      <c r="G2417" s="48">
        <v>27</v>
      </c>
      <c r="H2417" s="48">
        <v>39</v>
      </c>
      <c r="I2417" s="48">
        <v>43</v>
      </c>
    </row>
    <row r="2418" spans="1:9" x14ac:dyDescent="0.35">
      <c r="A2418" s="6" t="s">
        <v>1249</v>
      </c>
      <c r="B2418" s="7" t="s">
        <v>1250</v>
      </c>
      <c r="C2418" s="6" t="s">
        <v>18</v>
      </c>
      <c r="D2418" s="49">
        <v>11</v>
      </c>
      <c r="E2418" s="48">
        <v>27</v>
      </c>
      <c r="F2418" s="48">
        <v>32</v>
      </c>
      <c r="G2418" s="48">
        <v>37</v>
      </c>
      <c r="H2418" s="48">
        <v>41</v>
      </c>
      <c r="I2418" s="48">
        <v>43</v>
      </c>
    </row>
    <row r="2419" spans="1:9" x14ac:dyDescent="0.35">
      <c r="A2419" s="6" t="s">
        <v>1251</v>
      </c>
      <c r="B2419" s="7" t="s">
        <v>1252</v>
      </c>
      <c r="C2419" s="7" t="s">
        <v>11</v>
      </c>
      <c r="D2419" s="48" t="s">
        <v>38</v>
      </c>
      <c r="E2419" s="50">
        <v>19</v>
      </c>
      <c r="F2419" s="50">
        <v>32</v>
      </c>
      <c r="G2419" s="48">
        <v>35</v>
      </c>
      <c r="H2419" s="48">
        <v>39</v>
      </c>
      <c r="I2419" s="48">
        <v>40</v>
      </c>
    </row>
    <row r="2420" spans="1:9" x14ac:dyDescent="0.35">
      <c r="A2420" s="6" t="s">
        <v>1251</v>
      </c>
      <c r="B2420" s="7" t="s">
        <v>1252</v>
      </c>
      <c r="C2420" s="6" t="s">
        <v>23</v>
      </c>
      <c r="D2420" s="48" t="s">
        <v>57</v>
      </c>
      <c r="E2420" s="48">
        <v>23</v>
      </c>
      <c r="F2420" s="48">
        <v>28</v>
      </c>
      <c r="G2420" s="48">
        <v>31</v>
      </c>
      <c r="H2420" s="48">
        <v>35</v>
      </c>
      <c r="I2420" s="48">
        <v>37</v>
      </c>
    </row>
    <row r="2421" spans="1:9" x14ac:dyDescent="0.35">
      <c r="A2421" s="6" t="s">
        <v>1251</v>
      </c>
      <c r="B2421" s="7" t="s">
        <v>1252</v>
      </c>
      <c r="C2421" s="6" t="s">
        <v>27</v>
      </c>
      <c r="D2421" s="50">
        <v>12</v>
      </c>
      <c r="E2421" s="50">
        <v>25</v>
      </c>
      <c r="F2421" s="48">
        <v>30</v>
      </c>
      <c r="G2421" s="48">
        <v>36</v>
      </c>
      <c r="H2421" s="48">
        <v>40</v>
      </c>
      <c r="I2421" s="48">
        <v>45</v>
      </c>
    </row>
    <row r="2422" spans="1:9" x14ac:dyDescent="0.35">
      <c r="A2422" s="6" t="s">
        <v>1251</v>
      </c>
      <c r="B2422" s="7" t="s">
        <v>1252</v>
      </c>
      <c r="C2422" s="6" t="s">
        <v>18</v>
      </c>
      <c r="D2422" s="48" t="s">
        <v>34</v>
      </c>
      <c r="E2422" s="48" t="s">
        <v>38</v>
      </c>
      <c r="F2422" s="48">
        <v>23</v>
      </c>
      <c r="G2422" s="48">
        <v>29</v>
      </c>
      <c r="H2422" s="48">
        <v>30</v>
      </c>
      <c r="I2422" s="48">
        <v>43</v>
      </c>
    </row>
    <row r="2423" spans="1:9" x14ac:dyDescent="0.35">
      <c r="A2423" s="6" t="s">
        <v>1253</v>
      </c>
      <c r="B2423" s="7" t="s">
        <v>1254</v>
      </c>
      <c r="C2423" s="7" t="s">
        <v>11</v>
      </c>
      <c r="D2423" s="48" t="s">
        <v>38</v>
      </c>
      <c r="E2423" s="48">
        <v>13</v>
      </c>
      <c r="F2423" s="49">
        <v>33</v>
      </c>
      <c r="G2423" s="48">
        <v>36</v>
      </c>
      <c r="H2423" s="48">
        <v>41</v>
      </c>
      <c r="I2423" s="48">
        <v>45</v>
      </c>
    </row>
    <row r="2424" spans="1:9" x14ac:dyDescent="0.35">
      <c r="A2424" s="6" t="s">
        <v>1253</v>
      </c>
      <c r="B2424" s="7" t="s">
        <v>1254</v>
      </c>
      <c r="C2424" s="6" t="s">
        <v>23</v>
      </c>
      <c r="D2424" s="49">
        <v>11</v>
      </c>
      <c r="E2424" s="48">
        <v>14</v>
      </c>
      <c r="F2424" s="48">
        <v>27</v>
      </c>
      <c r="G2424" s="48">
        <v>37</v>
      </c>
      <c r="H2424" s="48">
        <v>41</v>
      </c>
      <c r="I2424" s="48">
        <v>42</v>
      </c>
    </row>
    <row r="2425" spans="1:9" x14ac:dyDescent="0.35">
      <c r="A2425" s="6" t="s">
        <v>1253</v>
      </c>
      <c r="B2425" s="7" t="s">
        <v>1254</v>
      </c>
      <c r="C2425" s="6" t="s">
        <v>27</v>
      </c>
      <c r="D2425" s="48" t="s">
        <v>12</v>
      </c>
      <c r="E2425" s="48" t="s">
        <v>65</v>
      </c>
      <c r="F2425" s="48">
        <v>10</v>
      </c>
      <c r="G2425" s="48">
        <v>15</v>
      </c>
      <c r="H2425" s="48">
        <v>27</v>
      </c>
      <c r="I2425" s="48">
        <v>38</v>
      </c>
    </row>
    <row r="2426" spans="1:9" x14ac:dyDescent="0.35">
      <c r="A2426" s="6" t="s">
        <v>1253</v>
      </c>
      <c r="B2426" s="7" t="s">
        <v>1254</v>
      </c>
      <c r="C2426" s="6" t="s">
        <v>18</v>
      </c>
      <c r="D2426" s="48" t="s">
        <v>37</v>
      </c>
      <c r="E2426" s="48">
        <v>10</v>
      </c>
      <c r="F2426" s="48">
        <v>18</v>
      </c>
      <c r="G2426" s="48">
        <v>20</v>
      </c>
      <c r="H2426" s="48">
        <v>41</v>
      </c>
      <c r="I2426" s="49">
        <v>44</v>
      </c>
    </row>
    <row r="2427" spans="1:9" x14ac:dyDescent="0.35">
      <c r="A2427" s="6" t="s">
        <v>1255</v>
      </c>
      <c r="B2427" s="7">
        <v>2214</v>
      </c>
      <c r="C2427" s="7" t="s">
        <v>11</v>
      </c>
      <c r="D2427" s="3" t="s">
        <v>60</v>
      </c>
      <c r="E2427" s="10">
        <v>19</v>
      </c>
      <c r="F2427" s="3">
        <v>28</v>
      </c>
      <c r="G2427" s="3">
        <v>34</v>
      </c>
      <c r="H2427" s="10">
        <v>41</v>
      </c>
      <c r="I2427" s="3">
        <v>43</v>
      </c>
    </row>
    <row r="2428" spans="1:9" x14ac:dyDescent="0.35">
      <c r="A2428" s="6" t="s">
        <v>1255</v>
      </c>
      <c r="B2428" s="7">
        <v>2214</v>
      </c>
      <c r="C2428" s="6" t="s">
        <v>18</v>
      </c>
      <c r="D2428" s="3" t="s">
        <v>57</v>
      </c>
      <c r="E2428" s="3" t="s">
        <v>37</v>
      </c>
      <c r="F2428" s="32">
        <v>11</v>
      </c>
      <c r="G2428" s="3">
        <v>15</v>
      </c>
      <c r="H2428" s="3">
        <v>24</v>
      </c>
      <c r="I2428" s="3">
        <v>27</v>
      </c>
    </row>
    <row r="2429" spans="1:9" x14ac:dyDescent="0.35">
      <c r="A2429" s="6" t="s">
        <v>1255</v>
      </c>
      <c r="B2429" s="7">
        <v>2214</v>
      </c>
      <c r="C2429" s="6" t="s">
        <v>23</v>
      </c>
      <c r="D2429" s="3" t="s">
        <v>57</v>
      </c>
      <c r="E2429" s="3" t="s">
        <v>38</v>
      </c>
      <c r="F2429" s="3" t="s">
        <v>13</v>
      </c>
      <c r="G2429" s="32">
        <v>22</v>
      </c>
      <c r="H2429" s="3">
        <v>28</v>
      </c>
      <c r="I2429" s="3">
        <v>38</v>
      </c>
    </row>
    <row r="2430" spans="1:9" x14ac:dyDescent="0.35">
      <c r="A2430" s="6" t="s">
        <v>1255</v>
      </c>
      <c r="B2430" s="7">
        <v>2214</v>
      </c>
      <c r="C2430" s="6" t="s">
        <v>27</v>
      </c>
      <c r="D2430" s="3">
        <v>15</v>
      </c>
      <c r="E2430" s="32">
        <v>22</v>
      </c>
      <c r="F2430" s="3">
        <v>24</v>
      </c>
      <c r="G2430" s="3">
        <v>27</v>
      </c>
      <c r="H2430" s="3">
        <v>37</v>
      </c>
      <c r="I2430" s="3">
        <v>41</v>
      </c>
    </row>
    <row r="2431" spans="1:9" x14ac:dyDescent="0.35">
      <c r="A2431" s="6" t="s">
        <v>1256</v>
      </c>
      <c r="B2431" s="7" t="s">
        <v>1257</v>
      </c>
      <c r="C2431" s="7" t="s">
        <v>11</v>
      </c>
      <c r="D2431" s="3" t="s">
        <v>14</v>
      </c>
      <c r="E2431" s="3" t="s">
        <v>28</v>
      </c>
      <c r="F2431" s="3" t="s">
        <v>46</v>
      </c>
      <c r="G2431" s="32" t="s">
        <v>41</v>
      </c>
      <c r="H2431" s="3" t="s">
        <v>50</v>
      </c>
      <c r="I2431" s="3" t="s">
        <v>17</v>
      </c>
    </row>
    <row r="2432" spans="1:9" x14ac:dyDescent="0.35">
      <c r="A2432" s="6" t="s">
        <v>1256</v>
      </c>
      <c r="B2432" s="7" t="s">
        <v>1257</v>
      </c>
      <c r="C2432" s="6" t="s">
        <v>18</v>
      </c>
      <c r="D2432" s="18" t="s">
        <v>68</v>
      </c>
      <c r="E2432" s="18" t="s">
        <v>40</v>
      </c>
      <c r="F2432" s="3" t="s">
        <v>69</v>
      </c>
      <c r="G2432" s="3" t="s">
        <v>39</v>
      </c>
      <c r="H2432" s="3" t="s">
        <v>15</v>
      </c>
      <c r="I2432" s="3" t="s">
        <v>52</v>
      </c>
    </row>
    <row r="2433" spans="1:9" x14ac:dyDescent="0.35">
      <c r="A2433" s="6" t="s">
        <v>1256</v>
      </c>
      <c r="B2433" s="7" t="s">
        <v>1257</v>
      </c>
      <c r="C2433" s="6" t="s">
        <v>23</v>
      </c>
      <c r="D2433" s="3" t="s">
        <v>28</v>
      </c>
      <c r="E2433" s="3" t="s">
        <v>51</v>
      </c>
      <c r="F2433" s="3" t="s">
        <v>52</v>
      </c>
      <c r="G2433" s="3" t="s">
        <v>36</v>
      </c>
      <c r="H2433" s="3" t="s">
        <v>62</v>
      </c>
      <c r="I2433" s="3" t="s">
        <v>59</v>
      </c>
    </row>
    <row r="2434" spans="1:9" x14ac:dyDescent="0.35">
      <c r="A2434" s="6" t="s">
        <v>1256</v>
      </c>
      <c r="B2434" s="7" t="s">
        <v>1257</v>
      </c>
      <c r="C2434" s="6" t="s">
        <v>27</v>
      </c>
      <c r="D2434" s="18" t="s">
        <v>25</v>
      </c>
      <c r="E2434" s="3" t="s">
        <v>29</v>
      </c>
      <c r="F2434" s="3" t="s">
        <v>48</v>
      </c>
      <c r="G2434" s="3" t="s">
        <v>26</v>
      </c>
      <c r="H2434" s="3" t="s">
        <v>53</v>
      </c>
      <c r="I2434" s="3" t="s">
        <v>59</v>
      </c>
    </row>
    <row r="2435" spans="1:9" x14ac:dyDescent="0.35">
      <c r="A2435" s="6" t="s">
        <v>1258</v>
      </c>
      <c r="B2435" s="7">
        <v>2212</v>
      </c>
      <c r="C2435" s="7" t="s">
        <v>11</v>
      </c>
      <c r="D2435" s="50" t="s">
        <v>68</v>
      </c>
      <c r="E2435" s="48" t="s">
        <v>13</v>
      </c>
      <c r="F2435" s="48" t="s">
        <v>20</v>
      </c>
      <c r="G2435" s="42" t="s">
        <v>41</v>
      </c>
      <c r="H2435" s="48" t="s">
        <v>62</v>
      </c>
      <c r="I2435" s="48" t="s">
        <v>53</v>
      </c>
    </row>
    <row r="2436" spans="1:9" x14ac:dyDescent="0.35">
      <c r="A2436" s="6" t="s">
        <v>1258</v>
      </c>
      <c r="B2436" s="7">
        <v>2212</v>
      </c>
      <c r="C2436" s="6" t="s">
        <v>18</v>
      </c>
      <c r="D2436" s="3">
        <v>21</v>
      </c>
      <c r="E2436" s="3">
        <v>26</v>
      </c>
      <c r="F2436" s="32">
        <v>33</v>
      </c>
      <c r="G2436" s="3">
        <v>34</v>
      </c>
      <c r="H2436" s="3">
        <v>35</v>
      </c>
      <c r="I2436" s="3">
        <v>39</v>
      </c>
    </row>
    <row r="2437" spans="1:9" x14ac:dyDescent="0.35">
      <c r="A2437" s="6" t="s">
        <v>1258</v>
      </c>
      <c r="B2437" s="7">
        <v>2212</v>
      </c>
      <c r="C2437" s="6" t="s">
        <v>23</v>
      </c>
      <c r="D2437" s="3" t="s">
        <v>19</v>
      </c>
      <c r="E2437" s="3" t="s">
        <v>37</v>
      </c>
      <c r="F2437" s="3">
        <v>10</v>
      </c>
      <c r="G2437" s="3">
        <v>19</v>
      </c>
      <c r="H2437" s="3">
        <v>35</v>
      </c>
      <c r="I2437" s="3">
        <v>40</v>
      </c>
    </row>
    <row r="2438" spans="1:9" x14ac:dyDescent="0.35">
      <c r="A2438" s="6" t="s">
        <v>1258</v>
      </c>
      <c r="B2438" s="7">
        <v>2212</v>
      </c>
      <c r="C2438" s="6" t="s">
        <v>27</v>
      </c>
      <c r="D2438" s="3" t="s">
        <v>34</v>
      </c>
      <c r="E2438" s="18" t="s">
        <v>68</v>
      </c>
      <c r="F2438" s="3">
        <v>14</v>
      </c>
      <c r="G2438" s="3">
        <v>31</v>
      </c>
      <c r="H2438" s="3">
        <v>36</v>
      </c>
      <c r="I2438" s="3">
        <v>42</v>
      </c>
    </row>
    <row r="2439" spans="1:9" x14ac:dyDescent="0.35">
      <c r="A2439" s="6" t="s">
        <v>1259</v>
      </c>
      <c r="B2439" s="7">
        <v>2211</v>
      </c>
      <c r="C2439" s="7" t="s">
        <v>11</v>
      </c>
      <c r="D2439" s="32">
        <v>11</v>
      </c>
      <c r="E2439" s="3">
        <v>17</v>
      </c>
      <c r="F2439" s="32">
        <v>22</v>
      </c>
      <c r="G2439" s="3">
        <v>23</v>
      </c>
      <c r="H2439" s="3">
        <v>40</v>
      </c>
      <c r="I2439" s="3">
        <v>42</v>
      </c>
    </row>
    <row r="2440" spans="1:9" x14ac:dyDescent="0.35">
      <c r="A2440" s="6" t="s">
        <v>1259</v>
      </c>
      <c r="B2440" s="7">
        <v>2211</v>
      </c>
      <c r="C2440" s="6" t="s">
        <v>18</v>
      </c>
      <c r="D2440" s="3" t="s">
        <v>19</v>
      </c>
      <c r="E2440" s="3">
        <v>13</v>
      </c>
      <c r="F2440" s="3">
        <v>27</v>
      </c>
      <c r="G2440" s="3">
        <v>28</v>
      </c>
      <c r="H2440" s="3">
        <v>37</v>
      </c>
      <c r="I2440" s="3">
        <v>40</v>
      </c>
    </row>
    <row r="2441" spans="1:9" x14ac:dyDescent="0.35">
      <c r="A2441" s="6" t="s">
        <v>1259</v>
      </c>
      <c r="B2441" s="7">
        <v>2211</v>
      </c>
      <c r="C2441" s="6" t="s">
        <v>23</v>
      </c>
      <c r="D2441" s="3" t="s">
        <v>13</v>
      </c>
      <c r="E2441" s="3" t="s">
        <v>39</v>
      </c>
      <c r="F2441" s="3" t="s">
        <v>52</v>
      </c>
      <c r="G2441" s="3" t="s">
        <v>29</v>
      </c>
      <c r="H2441" s="3" t="s">
        <v>30</v>
      </c>
      <c r="I2441" s="3" t="s">
        <v>17</v>
      </c>
    </row>
    <row r="2442" spans="1:9" x14ac:dyDescent="0.35">
      <c r="A2442" s="6" t="s">
        <v>1259</v>
      </c>
      <c r="B2442" s="7">
        <v>2211</v>
      </c>
      <c r="C2442" s="6" t="s">
        <v>27</v>
      </c>
      <c r="D2442" s="3" t="s">
        <v>12</v>
      </c>
      <c r="E2442" s="3" t="s">
        <v>38</v>
      </c>
      <c r="F2442" s="10" t="s">
        <v>61</v>
      </c>
      <c r="G2442" s="10" t="s">
        <v>48</v>
      </c>
      <c r="H2442" s="32" t="s">
        <v>21</v>
      </c>
      <c r="I2442" s="3">
        <v>43</v>
      </c>
    </row>
    <row r="2443" spans="1:9" x14ac:dyDescent="0.35">
      <c r="A2443" s="6" t="s">
        <v>1260</v>
      </c>
      <c r="B2443" s="7">
        <v>2210</v>
      </c>
      <c r="C2443" s="7" t="s">
        <v>11</v>
      </c>
      <c r="D2443" s="10" t="s">
        <v>60</v>
      </c>
      <c r="E2443" s="10">
        <v>21</v>
      </c>
      <c r="F2443" s="3">
        <v>26</v>
      </c>
      <c r="G2443" s="3">
        <v>27</v>
      </c>
      <c r="H2443" s="3">
        <v>28</v>
      </c>
      <c r="I2443" s="3">
        <v>45</v>
      </c>
    </row>
    <row r="2444" spans="1:9" x14ac:dyDescent="0.35">
      <c r="A2444" s="6" t="s">
        <v>1260</v>
      </c>
      <c r="B2444" s="7">
        <v>2210</v>
      </c>
      <c r="C2444" s="6" t="s">
        <v>18</v>
      </c>
      <c r="D2444" s="3" t="s">
        <v>19</v>
      </c>
      <c r="E2444" s="3" t="s">
        <v>34</v>
      </c>
      <c r="F2444" s="32">
        <v>22</v>
      </c>
      <c r="G2444" s="3">
        <v>35</v>
      </c>
      <c r="H2444" s="3" t="s">
        <v>53</v>
      </c>
      <c r="I2444" s="3">
        <v>43</v>
      </c>
    </row>
    <row r="2445" spans="1:9" x14ac:dyDescent="0.35">
      <c r="A2445" s="6" t="s">
        <v>1260</v>
      </c>
      <c r="B2445" s="7">
        <v>2210</v>
      </c>
      <c r="C2445" s="6" t="s">
        <v>23</v>
      </c>
      <c r="D2445" s="3">
        <v>26</v>
      </c>
      <c r="E2445" s="3">
        <v>28</v>
      </c>
      <c r="F2445" s="3">
        <v>29</v>
      </c>
      <c r="G2445" s="3">
        <v>42</v>
      </c>
      <c r="H2445" s="3">
        <v>43</v>
      </c>
      <c r="I2445" s="32">
        <v>44</v>
      </c>
    </row>
    <row r="2446" spans="1:9" x14ac:dyDescent="0.35">
      <c r="A2446" s="6" t="s">
        <v>1260</v>
      </c>
      <c r="B2446" s="7">
        <v>2210</v>
      </c>
      <c r="C2446" s="6" t="s">
        <v>27</v>
      </c>
      <c r="D2446" s="3">
        <v>10</v>
      </c>
      <c r="E2446" s="18">
        <v>12</v>
      </c>
      <c r="F2446" s="3">
        <v>18</v>
      </c>
      <c r="G2446" s="3">
        <v>19</v>
      </c>
      <c r="H2446" s="3">
        <v>27</v>
      </c>
      <c r="I2446" s="3">
        <v>37</v>
      </c>
    </row>
    <row r="2447" spans="1:9" x14ac:dyDescent="0.35">
      <c r="A2447" s="6" t="s">
        <v>1261</v>
      </c>
      <c r="B2447" s="7">
        <v>2209</v>
      </c>
      <c r="C2447" s="7" t="s">
        <v>11</v>
      </c>
      <c r="D2447" s="3" t="s">
        <v>13</v>
      </c>
      <c r="E2447" s="18">
        <v>12</v>
      </c>
      <c r="F2447" s="3">
        <v>17</v>
      </c>
      <c r="G2447" s="3">
        <v>19</v>
      </c>
      <c r="H2447" s="3">
        <v>29</v>
      </c>
      <c r="I2447" s="3">
        <v>45</v>
      </c>
    </row>
    <row r="2448" spans="1:9" x14ac:dyDescent="0.35">
      <c r="A2448" s="6" t="s">
        <v>1261</v>
      </c>
      <c r="B2448" s="7">
        <v>2209</v>
      </c>
      <c r="C2448" s="6" t="s">
        <v>18</v>
      </c>
      <c r="D2448" s="3" t="s">
        <v>65</v>
      </c>
      <c r="E2448" s="32">
        <v>11</v>
      </c>
      <c r="F2448" s="3">
        <v>12</v>
      </c>
      <c r="G2448" s="3">
        <v>16</v>
      </c>
      <c r="H2448" s="3">
        <v>19</v>
      </c>
      <c r="I2448" s="3">
        <v>28</v>
      </c>
    </row>
    <row r="2449" spans="1:9" x14ac:dyDescent="0.35">
      <c r="A2449" s="6" t="s">
        <v>1261</v>
      </c>
      <c r="B2449" s="7">
        <v>2209</v>
      </c>
      <c r="C2449" s="6" t="s">
        <v>23</v>
      </c>
      <c r="D2449" s="3">
        <v>17</v>
      </c>
      <c r="E2449" s="3">
        <v>18</v>
      </c>
      <c r="F2449" s="3" t="s">
        <v>51</v>
      </c>
      <c r="G2449" s="3">
        <v>26</v>
      </c>
      <c r="H2449" s="3">
        <v>31</v>
      </c>
      <c r="I2449" s="3">
        <v>42</v>
      </c>
    </row>
    <row r="2450" spans="1:9" x14ac:dyDescent="0.35">
      <c r="A2450" s="6" t="s">
        <v>1261</v>
      </c>
      <c r="B2450" s="7">
        <v>2209</v>
      </c>
      <c r="C2450" s="6" t="s">
        <v>27</v>
      </c>
      <c r="D2450" s="3" t="s">
        <v>37</v>
      </c>
      <c r="E2450" s="3" t="s">
        <v>34</v>
      </c>
      <c r="F2450" s="3" t="s">
        <v>68</v>
      </c>
      <c r="G2450" s="3" t="s">
        <v>13</v>
      </c>
      <c r="H2450" s="3">
        <v>20</v>
      </c>
      <c r="I2450" s="3">
        <v>29</v>
      </c>
    </row>
    <row r="2451" spans="1:9" x14ac:dyDescent="0.35">
      <c r="A2451" s="6" t="s">
        <v>1262</v>
      </c>
      <c r="B2451" s="7">
        <v>2208</v>
      </c>
      <c r="C2451" s="7" t="s">
        <v>11</v>
      </c>
      <c r="D2451" s="3" t="s">
        <v>19</v>
      </c>
      <c r="E2451" s="3">
        <v>15</v>
      </c>
      <c r="F2451" s="3">
        <v>25</v>
      </c>
      <c r="G2451" s="3">
        <v>26</v>
      </c>
      <c r="H2451" s="3">
        <v>37</v>
      </c>
      <c r="I2451" s="3">
        <v>43</v>
      </c>
    </row>
    <row r="2452" spans="1:9" x14ac:dyDescent="0.35">
      <c r="A2452" s="6" t="s">
        <v>1262</v>
      </c>
      <c r="B2452" s="7">
        <v>2208</v>
      </c>
      <c r="C2452" s="6" t="s">
        <v>18</v>
      </c>
      <c r="D2452" s="3" t="s">
        <v>57</v>
      </c>
      <c r="E2452" s="3" t="s">
        <v>37</v>
      </c>
      <c r="F2452" s="3">
        <v>15</v>
      </c>
      <c r="G2452" s="3">
        <v>25</v>
      </c>
      <c r="H2452" s="32">
        <v>33</v>
      </c>
      <c r="I2452" s="3">
        <v>45</v>
      </c>
    </row>
    <row r="2453" spans="1:9" x14ac:dyDescent="0.35">
      <c r="A2453" s="6" t="s">
        <v>1262</v>
      </c>
      <c r="B2453" s="7">
        <v>2208</v>
      </c>
      <c r="C2453" s="6" t="s">
        <v>23</v>
      </c>
      <c r="D2453" s="3" t="s">
        <v>13</v>
      </c>
      <c r="E2453" s="3">
        <v>17</v>
      </c>
      <c r="F2453" s="3">
        <v>20</v>
      </c>
      <c r="G2453" s="3">
        <v>35</v>
      </c>
      <c r="H2453" s="3">
        <v>37</v>
      </c>
      <c r="I2453" s="3">
        <v>45</v>
      </c>
    </row>
    <row r="2454" spans="1:9" x14ac:dyDescent="0.35">
      <c r="A2454" s="6" t="s">
        <v>1262</v>
      </c>
      <c r="B2454" s="7">
        <v>2208</v>
      </c>
      <c r="C2454" s="6" t="s">
        <v>27</v>
      </c>
      <c r="D2454" s="3" t="s">
        <v>19</v>
      </c>
      <c r="E2454" s="3" t="s">
        <v>13</v>
      </c>
      <c r="F2454" s="3">
        <v>25</v>
      </c>
      <c r="G2454" s="3">
        <v>29</v>
      </c>
      <c r="H2454" s="3">
        <v>43</v>
      </c>
      <c r="I2454" s="3">
        <v>45</v>
      </c>
    </row>
    <row r="2455" spans="1:9" x14ac:dyDescent="0.35">
      <c r="A2455" s="6" t="s">
        <v>1263</v>
      </c>
      <c r="B2455" s="7">
        <v>2207</v>
      </c>
      <c r="C2455" s="7" t="s">
        <v>11</v>
      </c>
      <c r="D2455" s="3" t="s">
        <v>37</v>
      </c>
      <c r="E2455" s="3" t="s">
        <v>34</v>
      </c>
      <c r="F2455" s="32">
        <v>11</v>
      </c>
      <c r="G2455" s="3">
        <v>16</v>
      </c>
      <c r="H2455" s="32">
        <v>33</v>
      </c>
      <c r="I2455" s="3">
        <v>37</v>
      </c>
    </row>
    <row r="2456" spans="1:9" x14ac:dyDescent="0.35">
      <c r="A2456" s="6" t="s">
        <v>1263</v>
      </c>
      <c r="B2456" s="7">
        <v>2207</v>
      </c>
      <c r="C2456" s="6" t="s">
        <v>18</v>
      </c>
      <c r="D2456" s="3">
        <v>20</v>
      </c>
      <c r="E2456" s="18">
        <v>25</v>
      </c>
      <c r="F2456" s="3">
        <v>26</v>
      </c>
      <c r="G2456" s="3">
        <v>34</v>
      </c>
      <c r="H2456" s="3">
        <v>41</v>
      </c>
      <c r="I2456" s="3">
        <v>45</v>
      </c>
    </row>
    <row r="2457" spans="1:9" x14ac:dyDescent="0.35">
      <c r="A2457" s="6" t="s">
        <v>1263</v>
      </c>
      <c r="B2457" s="7">
        <v>2207</v>
      </c>
      <c r="C2457" s="6" t="s">
        <v>23</v>
      </c>
      <c r="D2457" s="32">
        <v>11</v>
      </c>
      <c r="E2457" s="18">
        <v>12</v>
      </c>
      <c r="F2457" s="3">
        <v>17</v>
      </c>
      <c r="G2457" s="3">
        <v>38</v>
      </c>
      <c r="H2457" s="3">
        <v>39</v>
      </c>
      <c r="I2457" s="3">
        <v>45</v>
      </c>
    </row>
    <row r="2458" spans="1:9" x14ac:dyDescent="0.35">
      <c r="A2458" s="6" t="s">
        <v>1263</v>
      </c>
      <c r="B2458" s="7">
        <v>2207</v>
      </c>
      <c r="C2458" s="6" t="s">
        <v>27</v>
      </c>
      <c r="D2458" s="3" t="s">
        <v>37</v>
      </c>
      <c r="E2458" s="18" t="s">
        <v>68</v>
      </c>
      <c r="F2458" s="3" t="s">
        <v>13</v>
      </c>
      <c r="G2458" s="10">
        <v>29</v>
      </c>
      <c r="H2458" s="10">
        <v>41</v>
      </c>
      <c r="I2458" s="32">
        <v>44</v>
      </c>
    </row>
    <row r="2459" spans="1:9" x14ac:dyDescent="0.35">
      <c r="A2459" s="6" t="s">
        <v>1264</v>
      </c>
      <c r="B2459" s="7">
        <v>2206</v>
      </c>
      <c r="C2459" s="7" t="s">
        <v>11</v>
      </c>
      <c r="D2459" s="3" t="s">
        <v>65</v>
      </c>
      <c r="E2459" s="3">
        <v>10</v>
      </c>
      <c r="F2459" s="3">
        <v>28</v>
      </c>
      <c r="G2459" s="3">
        <v>30</v>
      </c>
      <c r="H2459" s="3">
        <v>34</v>
      </c>
      <c r="I2459" s="3">
        <v>39</v>
      </c>
    </row>
    <row r="2460" spans="1:9" x14ac:dyDescent="0.35">
      <c r="A2460" s="6" t="s">
        <v>1264</v>
      </c>
      <c r="B2460" s="7">
        <v>2206</v>
      </c>
      <c r="C2460" s="6" t="s">
        <v>18</v>
      </c>
      <c r="D2460" s="3" t="s">
        <v>34</v>
      </c>
      <c r="E2460" s="3">
        <v>24</v>
      </c>
      <c r="F2460" s="3">
        <v>27</v>
      </c>
      <c r="G2460" s="3">
        <v>31</v>
      </c>
      <c r="H2460" s="3">
        <v>36</v>
      </c>
      <c r="I2460" s="3">
        <v>45</v>
      </c>
    </row>
    <row r="2461" spans="1:9" x14ac:dyDescent="0.35">
      <c r="A2461" s="6" t="s">
        <v>1264</v>
      </c>
      <c r="B2461" s="7">
        <v>2206</v>
      </c>
      <c r="C2461" s="6" t="s">
        <v>23</v>
      </c>
      <c r="D2461" s="3" t="s">
        <v>57</v>
      </c>
      <c r="E2461" s="18" t="s">
        <v>68</v>
      </c>
      <c r="F2461" s="18">
        <v>12</v>
      </c>
      <c r="G2461" s="32">
        <v>22</v>
      </c>
      <c r="H2461" s="3">
        <v>36</v>
      </c>
      <c r="I2461" s="3">
        <v>37</v>
      </c>
    </row>
    <row r="2462" spans="1:9" x14ac:dyDescent="0.35">
      <c r="A2462" s="6" t="s">
        <v>1264</v>
      </c>
      <c r="B2462" s="7">
        <v>2206</v>
      </c>
      <c r="C2462" s="6" t="s">
        <v>27</v>
      </c>
      <c r="D2462" s="32">
        <v>11</v>
      </c>
      <c r="E2462" s="18">
        <v>12</v>
      </c>
      <c r="F2462" s="3">
        <v>16</v>
      </c>
      <c r="G2462" s="3">
        <v>19</v>
      </c>
      <c r="H2462" s="3">
        <v>32</v>
      </c>
      <c r="I2462" s="32">
        <v>44</v>
      </c>
    </row>
    <row r="2463" spans="1:9" x14ac:dyDescent="0.35">
      <c r="A2463" s="6" t="s">
        <v>1265</v>
      </c>
      <c r="B2463" s="7">
        <v>2205</v>
      </c>
      <c r="C2463" s="7" t="s">
        <v>11</v>
      </c>
      <c r="D2463" s="3" t="s">
        <v>65</v>
      </c>
      <c r="E2463" s="32">
        <v>11</v>
      </c>
      <c r="F2463" s="3">
        <v>14</v>
      </c>
      <c r="G2463" s="3">
        <v>25</v>
      </c>
      <c r="H2463" s="3">
        <v>32</v>
      </c>
      <c r="I2463" s="3">
        <v>36</v>
      </c>
    </row>
    <row r="2464" spans="1:9" x14ac:dyDescent="0.35">
      <c r="A2464" s="6" t="s">
        <v>1265</v>
      </c>
      <c r="B2464" s="7">
        <v>2205</v>
      </c>
      <c r="C2464" s="6" t="s">
        <v>18</v>
      </c>
      <c r="D2464" s="3" t="s">
        <v>12</v>
      </c>
      <c r="E2464" s="3" t="s">
        <v>37</v>
      </c>
      <c r="F2464" s="3" t="s">
        <v>38</v>
      </c>
      <c r="G2464" s="32">
        <v>22</v>
      </c>
      <c r="H2464" s="3">
        <v>31</v>
      </c>
      <c r="I2464" s="3">
        <v>34</v>
      </c>
    </row>
    <row r="2465" spans="1:9" x14ac:dyDescent="0.35">
      <c r="A2465" s="6" t="s">
        <v>1265</v>
      </c>
      <c r="B2465" s="7">
        <v>2205</v>
      </c>
      <c r="C2465" s="6" t="s">
        <v>23</v>
      </c>
      <c r="D2465" s="3" t="s">
        <v>37</v>
      </c>
      <c r="E2465" s="18">
        <v>12</v>
      </c>
      <c r="F2465" s="3">
        <v>16</v>
      </c>
      <c r="G2465" s="3">
        <v>19</v>
      </c>
      <c r="H2465" s="3">
        <v>26</v>
      </c>
      <c r="I2465" s="3">
        <v>36</v>
      </c>
    </row>
    <row r="2466" spans="1:9" x14ac:dyDescent="0.35">
      <c r="A2466" s="6" t="s">
        <v>1265</v>
      </c>
      <c r="B2466" s="7">
        <v>2205</v>
      </c>
      <c r="C2466" s="6" t="s">
        <v>27</v>
      </c>
      <c r="D2466" s="3" t="s">
        <v>38</v>
      </c>
      <c r="E2466" s="3" t="s">
        <v>60</v>
      </c>
      <c r="F2466" s="3">
        <v>17</v>
      </c>
      <c r="G2466" s="3">
        <v>23</v>
      </c>
      <c r="H2466" s="3">
        <v>24</v>
      </c>
      <c r="I2466" s="3">
        <v>39</v>
      </c>
    </row>
    <row r="2467" spans="1:9" x14ac:dyDescent="0.35">
      <c r="A2467" s="6" t="s">
        <v>1266</v>
      </c>
      <c r="B2467" s="7">
        <v>2204</v>
      </c>
      <c r="C2467" s="7" t="s">
        <v>11</v>
      </c>
      <c r="D2467" s="3" t="s">
        <v>57</v>
      </c>
      <c r="E2467" s="3" t="s">
        <v>65</v>
      </c>
      <c r="F2467" s="3">
        <v>18</v>
      </c>
      <c r="G2467" s="3">
        <v>20</v>
      </c>
      <c r="H2467" s="3">
        <v>34</v>
      </c>
      <c r="I2467" s="3">
        <v>42</v>
      </c>
    </row>
    <row r="2468" spans="1:9" x14ac:dyDescent="0.35">
      <c r="A2468" s="6" t="s">
        <v>1266</v>
      </c>
      <c r="B2468" s="7">
        <v>2204</v>
      </c>
      <c r="C2468" s="6" t="s">
        <v>18</v>
      </c>
      <c r="D2468" s="3" t="s">
        <v>34</v>
      </c>
      <c r="E2468" s="18">
        <v>25</v>
      </c>
      <c r="F2468" s="3">
        <v>31</v>
      </c>
      <c r="G2468" s="3">
        <v>36</v>
      </c>
      <c r="H2468" s="3">
        <v>40</v>
      </c>
      <c r="I2468" s="3">
        <v>42</v>
      </c>
    </row>
    <row r="2469" spans="1:9" x14ac:dyDescent="0.35">
      <c r="A2469" s="6" t="s">
        <v>1266</v>
      </c>
      <c r="B2469" s="7">
        <v>2204</v>
      </c>
      <c r="C2469" s="6" t="s">
        <v>23</v>
      </c>
      <c r="D2469" s="3" t="s">
        <v>38</v>
      </c>
      <c r="E2469" s="3" t="s">
        <v>13</v>
      </c>
      <c r="F2469" s="32">
        <v>11</v>
      </c>
      <c r="G2469" s="3">
        <v>20</v>
      </c>
      <c r="H2469" s="3">
        <v>29</v>
      </c>
      <c r="I2469" s="3">
        <v>45</v>
      </c>
    </row>
    <row r="2470" spans="1:9" x14ac:dyDescent="0.35">
      <c r="A2470" s="6" t="s">
        <v>1266</v>
      </c>
      <c r="B2470" s="7">
        <v>2204</v>
      </c>
      <c r="C2470" s="6" t="s">
        <v>27</v>
      </c>
      <c r="D2470" s="3" t="s">
        <v>12</v>
      </c>
      <c r="E2470" s="18">
        <v>12</v>
      </c>
      <c r="F2470" s="3">
        <v>26</v>
      </c>
      <c r="G2470" s="3">
        <v>29</v>
      </c>
      <c r="H2470" s="3">
        <v>35</v>
      </c>
      <c r="I2470" s="3">
        <v>39</v>
      </c>
    </row>
    <row r="2471" spans="1:9" x14ac:dyDescent="0.35">
      <c r="A2471" s="6" t="s">
        <v>1267</v>
      </c>
      <c r="B2471" s="7">
        <v>2203</v>
      </c>
      <c r="C2471" s="7" t="s">
        <v>11</v>
      </c>
      <c r="D2471" s="3" t="s">
        <v>19</v>
      </c>
      <c r="E2471" s="3" t="s">
        <v>12</v>
      </c>
      <c r="F2471" s="3" t="s">
        <v>60</v>
      </c>
      <c r="G2471" s="32">
        <v>22</v>
      </c>
      <c r="H2471" s="3">
        <v>23</v>
      </c>
      <c r="I2471" s="3">
        <v>34</v>
      </c>
    </row>
    <row r="2472" spans="1:9" x14ac:dyDescent="0.35">
      <c r="A2472" s="6" t="s">
        <v>1267</v>
      </c>
      <c r="B2472" s="7">
        <v>2203</v>
      </c>
      <c r="C2472" s="6" t="s">
        <v>18</v>
      </c>
      <c r="D2472" s="3" t="s">
        <v>37</v>
      </c>
      <c r="E2472" s="3" t="s">
        <v>38</v>
      </c>
      <c r="F2472" s="3">
        <v>12</v>
      </c>
      <c r="G2472" s="3">
        <v>13</v>
      </c>
      <c r="H2472" s="3">
        <v>14</v>
      </c>
      <c r="I2472" s="3">
        <v>36</v>
      </c>
    </row>
    <row r="2473" spans="1:9" x14ac:dyDescent="0.35">
      <c r="A2473" s="6" t="s">
        <v>1267</v>
      </c>
      <c r="B2473" s="7">
        <v>2203</v>
      </c>
      <c r="C2473" s="6" t="s">
        <v>23</v>
      </c>
      <c r="D2473" s="3" t="s">
        <v>13</v>
      </c>
      <c r="E2473" s="3">
        <v>10</v>
      </c>
      <c r="F2473" s="3">
        <v>17</v>
      </c>
      <c r="G2473" s="3">
        <v>20</v>
      </c>
      <c r="H2473" s="3">
        <v>21</v>
      </c>
      <c r="I2473" s="3">
        <v>30</v>
      </c>
    </row>
    <row r="2474" spans="1:9" x14ac:dyDescent="0.35">
      <c r="A2474" s="6" t="s">
        <v>1267</v>
      </c>
      <c r="B2474" s="7">
        <v>2203</v>
      </c>
      <c r="C2474" s="6" t="s">
        <v>27</v>
      </c>
      <c r="D2474" s="3" t="s">
        <v>19</v>
      </c>
      <c r="E2474" s="3">
        <v>17</v>
      </c>
      <c r="F2474" s="32">
        <v>22</v>
      </c>
      <c r="G2474" s="3">
        <v>26</v>
      </c>
      <c r="H2474" s="3">
        <v>28</v>
      </c>
      <c r="I2474" s="3">
        <v>40</v>
      </c>
    </row>
    <row r="2475" spans="1:9" x14ac:dyDescent="0.35">
      <c r="A2475" s="6" t="s">
        <v>1268</v>
      </c>
      <c r="B2475" s="7">
        <v>2202</v>
      </c>
      <c r="C2475" s="7" t="s">
        <v>11</v>
      </c>
      <c r="D2475" s="32">
        <v>11</v>
      </c>
      <c r="E2475" s="18">
        <v>12</v>
      </c>
      <c r="F2475" s="32">
        <v>22</v>
      </c>
      <c r="G2475" s="3">
        <v>29</v>
      </c>
      <c r="H2475" s="3">
        <v>36</v>
      </c>
      <c r="I2475" s="32">
        <v>44</v>
      </c>
    </row>
    <row r="2476" spans="1:9" x14ac:dyDescent="0.35">
      <c r="A2476" s="6" t="s">
        <v>1268</v>
      </c>
      <c r="B2476" s="7">
        <v>2202</v>
      </c>
      <c r="C2476" s="6" t="s">
        <v>18</v>
      </c>
      <c r="D2476" s="3" t="s">
        <v>57</v>
      </c>
      <c r="E2476" s="10" t="s">
        <v>60</v>
      </c>
      <c r="F2476" s="32">
        <v>11</v>
      </c>
      <c r="G2476" s="3">
        <v>15</v>
      </c>
      <c r="H2476" s="3">
        <v>19</v>
      </c>
      <c r="I2476" s="10">
        <v>31</v>
      </c>
    </row>
    <row r="2477" spans="1:9" x14ac:dyDescent="0.35">
      <c r="A2477" s="6" t="s">
        <v>1268</v>
      </c>
      <c r="B2477" s="7">
        <v>2202</v>
      </c>
      <c r="C2477" s="6" t="s">
        <v>23</v>
      </c>
      <c r="D2477" s="3">
        <v>13</v>
      </c>
      <c r="E2477" s="32">
        <v>22</v>
      </c>
      <c r="F2477" s="3">
        <v>23</v>
      </c>
      <c r="G2477" s="3">
        <v>25</v>
      </c>
      <c r="H2477" s="3">
        <v>26</v>
      </c>
      <c r="I2477" s="3">
        <v>41</v>
      </c>
    </row>
    <row r="2478" spans="1:9" x14ac:dyDescent="0.35">
      <c r="A2478" s="6" t="s">
        <v>1268</v>
      </c>
      <c r="B2478" s="7">
        <v>2202</v>
      </c>
      <c r="C2478" s="6" t="s">
        <v>27</v>
      </c>
      <c r="D2478" s="3" t="s">
        <v>57</v>
      </c>
      <c r="E2478" s="3">
        <v>10</v>
      </c>
      <c r="F2478" s="10">
        <v>19</v>
      </c>
      <c r="G2478" s="10">
        <v>21</v>
      </c>
      <c r="H2478" s="3">
        <v>30</v>
      </c>
      <c r="I2478" s="3">
        <v>36</v>
      </c>
    </row>
    <row r="2479" spans="1:9" x14ac:dyDescent="0.35">
      <c r="A2479" s="6" t="s">
        <v>1269</v>
      </c>
      <c r="B2479" s="7">
        <v>2201</v>
      </c>
      <c r="C2479" s="7" t="s">
        <v>11</v>
      </c>
      <c r="D2479" s="3" t="s">
        <v>37</v>
      </c>
      <c r="E2479" s="18" t="s">
        <v>68</v>
      </c>
      <c r="F2479" s="3">
        <v>15</v>
      </c>
      <c r="G2479" s="3">
        <v>20</v>
      </c>
      <c r="H2479" s="32">
        <v>33</v>
      </c>
      <c r="I2479" s="3">
        <v>43</v>
      </c>
    </row>
    <row r="2480" spans="1:9" x14ac:dyDescent="0.35">
      <c r="A2480" s="6" t="s">
        <v>1269</v>
      </c>
      <c r="B2480" s="7">
        <v>2201</v>
      </c>
      <c r="C2480" s="6" t="s">
        <v>18</v>
      </c>
      <c r="D2480" s="3" t="s">
        <v>34</v>
      </c>
      <c r="E2480" s="3">
        <v>16</v>
      </c>
      <c r="F2480" s="32">
        <v>22</v>
      </c>
      <c r="G2480" s="3">
        <v>26</v>
      </c>
      <c r="H2480" s="3">
        <v>31</v>
      </c>
      <c r="I2480" s="32">
        <v>33</v>
      </c>
    </row>
    <row r="2481" spans="1:9" x14ac:dyDescent="0.35">
      <c r="A2481" s="6" t="s">
        <v>1269</v>
      </c>
      <c r="B2481" s="7">
        <v>2201</v>
      </c>
      <c r="C2481" s="6" t="s">
        <v>23</v>
      </c>
      <c r="D2481" s="3" t="s">
        <v>34</v>
      </c>
      <c r="E2481" s="32">
        <v>11</v>
      </c>
      <c r="F2481" s="3">
        <v>18</v>
      </c>
      <c r="G2481" s="3">
        <v>19</v>
      </c>
      <c r="H2481" s="32">
        <v>22</v>
      </c>
      <c r="I2481" s="3">
        <v>32</v>
      </c>
    </row>
    <row r="2482" spans="1:9" x14ac:dyDescent="0.35">
      <c r="A2482" s="6" t="s">
        <v>1269</v>
      </c>
      <c r="B2482" s="7">
        <v>2201</v>
      </c>
      <c r="C2482" s="6" t="s">
        <v>27</v>
      </c>
      <c r="D2482" s="3" t="s">
        <v>19</v>
      </c>
      <c r="E2482" s="3" t="s">
        <v>38</v>
      </c>
      <c r="F2482" s="3">
        <v>19</v>
      </c>
      <c r="G2482" s="3">
        <v>27</v>
      </c>
      <c r="H2482" s="18">
        <v>32</v>
      </c>
      <c r="I2482" s="18">
        <v>39</v>
      </c>
    </row>
    <row r="2483" spans="1:9" x14ac:dyDescent="0.35">
      <c r="A2483" s="6" t="s">
        <v>1270</v>
      </c>
      <c r="B2483" s="7">
        <v>2200</v>
      </c>
      <c r="C2483" s="7" t="s">
        <v>11</v>
      </c>
      <c r="D2483" s="3">
        <v>14</v>
      </c>
      <c r="E2483" s="3">
        <v>17</v>
      </c>
      <c r="F2483" s="3">
        <v>20</v>
      </c>
      <c r="G2483" s="3">
        <v>21</v>
      </c>
      <c r="H2483" s="3">
        <v>28</v>
      </c>
      <c r="I2483" s="3">
        <v>35</v>
      </c>
    </row>
    <row r="2484" spans="1:9" x14ac:dyDescent="0.35">
      <c r="A2484" s="6" t="s">
        <v>1271</v>
      </c>
      <c r="B2484" s="7">
        <v>2200</v>
      </c>
      <c r="C2484" s="6" t="s">
        <v>18</v>
      </c>
      <c r="D2484" s="3">
        <v>21</v>
      </c>
      <c r="E2484" s="3">
        <v>26</v>
      </c>
      <c r="F2484" s="32">
        <v>33</v>
      </c>
      <c r="G2484" s="3">
        <v>36</v>
      </c>
      <c r="H2484" s="3">
        <v>43</v>
      </c>
      <c r="I2484" s="3">
        <v>45</v>
      </c>
    </row>
    <row r="2485" spans="1:9" x14ac:dyDescent="0.35">
      <c r="A2485" s="6" t="s">
        <v>1270</v>
      </c>
      <c r="B2485" s="7">
        <v>2200</v>
      </c>
      <c r="C2485" s="6" t="s">
        <v>23</v>
      </c>
      <c r="D2485" s="3" t="s">
        <v>38</v>
      </c>
      <c r="E2485" s="18">
        <v>12</v>
      </c>
      <c r="F2485" s="3">
        <v>14</v>
      </c>
      <c r="G2485" s="3">
        <v>23</v>
      </c>
      <c r="H2485" s="3">
        <v>31</v>
      </c>
      <c r="I2485" s="32">
        <v>33</v>
      </c>
    </row>
    <row r="2486" spans="1:9" x14ac:dyDescent="0.35">
      <c r="A2486" s="6" t="s">
        <v>1270</v>
      </c>
      <c r="B2486" s="7">
        <v>2200</v>
      </c>
      <c r="C2486" s="6" t="s">
        <v>27</v>
      </c>
      <c r="D2486" s="3" t="s">
        <v>19</v>
      </c>
      <c r="E2486" s="3" t="s">
        <v>65</v>
      </c>
      <c r="F2486" s="3">
        <v>21</v>
      </c>
      <c r="G2486" s="3">
        <v>27</v>
      </c>
      <c r="H2486" s="3">
        <v>35</v>
      </c>
      <c r="I2486" s="3">
        <v>41</v>
      </c>
    </row>
    <row r="2487" spans="1:9" x14ac:dyDescent="0.35">
      <c r="A2487" s="6" t="s">
        <v>1272</v>
      </c>
      <c r="B2487" s="7">
        <v>2199</v>
      </c>
      <c r="C2487" s="7" t="s">
        <v>11</v>
      </c>
      <c r="D2487" s="3">
        <v>10</v>
      </c>
      <c r="E2487" s="3">
        <v>14</v>
      </c>
      <c r="F2487" s="32">
        <v>33</v>
      </c>
      <c r="G2487" s="3">
        <v>34</v>
      </c>
      <c r="H2487" s="3">
        <v>36</v>
      </c>
      <c r="I2487" s="3">
        <v>42</v>
      </c>
    </row>
    <row r="2488" spans="1:9" x14ac:dyDescent="0.35">
      <c r="A2488" s="6" t="s">
        <v>1272</v>
      </c>
      <c r="B2488" s="7">
        <v>2199</v>
      </c>
      <c r="C2488" s="6" t="s">
        <v>18</v>
      </c>
      <c r="D2488" s="3" t="s">
        <v>34</v>
      </c>
      <c r="E2488" s="18" t="s">
        <v>68</v>
      </c>
      <c r="F2488" s="3">
        <v>13</v>
      </c>
      <c r="G2488" s="3">
        <v>24</v>
      </c>
      <c r="H2488" s="32">
        <v>33</v>
      </c>
      <c r="I2488" s="3">
        <v>34</v>
      </c>
    </row>
    <row r="2489" spans="1:9" x14ac:dyDescent="0.35">
      <c r="A2489" s="6" t="s">
        <v>1272</v>
      </c>
      <c r="B2489" s="7">
        <v>2199</v>
      </c>
      <c r="C2489" s="6" t="s">
        <v>23</v>
      </c>
      <c r="D2489" s="3" t="s">
        <v>13</v>
      </c>
      <c r="E2489" s="3" t="s">
        <v>60</v>
      </c>
      <c r="F2489" s="3">
        <v>13</v>
      </c>
      <c r="G2489" s="32">
        <v>22</v>
      </c>
      <c r="H2489" s="3">
        <v>38</v>
      </c>
      <c r="I2489" s="3">
        <v>39</v>
      </c>
    </row>
    <row r="2490" spans="1:9" x14ac:dyDescent="0.35">
      <c r="A2490" s="6" t="s">
        <v>1272</v>
      </c>
      <c r="B2490" s="7">
        <v>2199</v>
      </c>
      <c r="C2490" s="6" t="s">
        <v>27</v>
      </c>
      <c r="D2490" s="3" t="s">
        <v>57</v>
      </c>
      <c r="E2490" s="3" t="s">
        <v>37</v>
      </c>
      <c r="F2490" s="3">
        <v>16</v>
      </c>
      <c r="G2490" s="32">
        <v>22</v>
      </c>
      <c r="H2490" s="3">
        <v>29</v>
      </c>
      <c r="I2490" s="32">
        <v>33</v>
      </c>
    </row>
    <row r="2491" spans="1:9" x14ac:dyDescent="0.35">
      <c r="A2491" s="6" t="s">
        <v>1273</v>
      </c>
      <c r="B2491" s="7">
        <v>2198</v>
      </c>
      <c r="C2491" s="7" t="s">
        <v>11</v>
      </c>
      <c r="D2491" s="3" t="s">
        <v>57</v>
      </c>
      <c r="E2491" s="3" t="s">
        <v>65</v>
      </c>
      <c r="F2491" s="3">
        <v>20</v>
      </c>
      <c r="G2491" s="3">
        <v>34</v>
      </c>
      <c r="H2491" s="3">
        <v>37</v>
      </c>
      <c r="I2491" s="3">
        <v>43</v>
      </c>
    </row>
    <row r="2492" spans="1:9" x14ac:dyDescent="0.35">
      <c r="A2492" s="6" t="s">
        <v>1273</v>
      </c>
      <c r="B2492" s="7">
        <v>2198</v>
      </c>
      <c r="C2492" s="6" t="s">
        <v>18</v>
      </c>
      <c r="D2492" s="3" t="s">
        <v>57</v>
      </c>
      <c r="E2492" s="3" t="s">
        <v>34</v>
      </c>
      <c r="F2492" s="3">
        <v>13</v>
      </c>
      <c r="G2492" s="3">
        <v>20</v>
      </c>
      <c r="H2492" s="3">
        <v>30</v>
      </c>
      <c r="I2492" s="3">
        <v>39</v>
      </c>
    </row>
    <row r="2493" spans="1:9" x14ac:dyDescent="0.35">
      <c r="A2493" s="6" t="s">
        <v>1273</v>
      </c>
      <c r="B2493" s="7">
        <v>2198</v>
      </c>
      <c r="C2493" s="6" t="s">
        <v>23</v>
      </c>
      <c r="D2493" s="3" t="s">
        <v>12</v>
      </c>
      <c r="E2493" s="3" t="s">
        <v>60</v>
      </c>
      <c r="F2493" s="3">
        <v>30</v>
      </c>
      <c r="G2493" s="32">
        <v>33</v>
      </c>
      <c r="H2493" s="3">
        <v>43</v>
      </c>
      <c r="I2493" s="32">
        <v>44</v>
      </c>
    </row>
    <row r="2494" spans="1:9" x14ac:dyDescent="0.35">
      <c r="A2494" s="6" t="s">
        <v>1273</v>
      </c>
      <c r="B2494" s="7">
        <v>2198</v>
      </c>
      <c r="C2494" s="6" t="s">
        <v>27</v>
      </c>
      <c r="D2494" s="3" t="s">
        <v>19</v>
      </c>
      <c r="E2494" s="3" t="s">
        <v>65</v>
      </c>
      <c r="F2494" s="3">
        <v>10</v>
      </c>
      <c r="G2494" s="3">
        <v>24</v>
      </c>
      <c r="H2494" s="3">
        <v>36</v>
      </c>
      <c r="I2494" s="3">
        <v>45</v>
      </c>
    </row>
    <row r="2495" spans="1:9" x14ac:dyDescent="0.35">
      <c r="A2495" s="6" t="s">
        <v>1274</v>
      </c>
      <c r="B2495" s="7" t="s">
        <v>1275</v>
      </c>
      <c r="C2495" s="7" t="s">
        <v>11</v>
      </c>
      <c r="D2495" s="6" t="s">
        <v>38</v>
      </c>
      <c r="E2495" s="6" t="s">
        <v>39</v>
      </c>
      <c r="F2495" s="42" t="s">
        <v>41</v>
      </c>
      <c r="G2495" s="6" t="s">
        <v>30</v>
      </c>
      <c r="H2495" s="6" t="s">
        <v>48</v>
      </c>
      <c r="I2495" s="6" t="s">
        <v>26</v>
      </c>
    </row>
    <row r="2496" spans="1:9" x14ac:dyDescent="0.35">
      <c r="A2496" s="6" t="s">
        <v>1274</v>
      </c>
      <c r="B2496" s="7" t="s">
        <v>1275</v>
      </c>
      <c r="C2496" s="6" t="s">
        <v>23</v>
      </c>
      <c r="D2496" s="6" t="s">
        <v>57</v>
      </c>
      <c r="E2496" s="6" t="s">
        <v>38</v>
      </c>
      <c r="F2496" s="42" t="s">
        <v>24</v>
      </c>
      <c r="G2496" s="6" t="s">
        <v>35</v>
      </c>
      <c r="H2496" s="42" t="s">
        <v>22</v>
      </c>
      <c r="I2496" s="6" t="s">
        <v>59</v>
      </c>
    </row>
    <row r="2497" spans="1:9" x14ac:dyDescent="0.35">
      <c r="A2497" s="6" t="s">
        <v>1274</v>
      </c>
      <c r="B2497" s="7" t="s">
        <v>1275</v>
      </c>
      <c r="C2497" s="6" t="s">
        <v>27</v>
      </c>
      <c r="D2497" s="6" t="s">
        <v>19</v>
      </c>
      <c r="E2497" s="6" t="s">
        <v>37</v>
      </c>
      <c r="F2497" s="6" t="s">
        <v>13</v>
      </c>
      <c r="G2497" s="6" t="s">
        <v>14</v>
      </c>
      <c r="H2497" s="6" t="s">
        <v>35</v>
      </c>
      <c r="I2497" s="6" t="s">
        <v>17</v>
      </c>
    </row>
    <row r="2498" spans="1:9" x14ac:dyDescent="0.35">
      <c r="A2498" s="6" t="s">
        <v>1274</v>
      </c>
      <c r="B2498" s="7" t="s">
        <v>1275</v>
      </c>
      <c r="C2498" s="6" t="s">
        <v>18</v>
      </c>
      <c r="D2498" s="6" t="s">
        <v>12</v>
      </c>
      <c r="E2498" s="21" t="s">
        <v>68</v>
      </c>
      <c r="F2498" s="6" t="s">
        <v>16</v>
      </c>
      <c r="G2498" s="11" t="s">
        <v>71</v>
      </c>
      <c r="H2498" s="11" t="s">
        <v>47</v>
      </c>
      <c r="I2498" s="6" t="s">
        <v>53</v>
      </c>
    </row>
    <row r="2499" spans="1:9" x14ac:dyDescent="0.35">
      <c r="A2499" s="6" t="s">
        <v>1276</v>
      </c>
      <c r="B2499" s="7" t="s">
        <v>1277</v>
      </c>
      <c r="C2499" s="7" t="s">
        <v>11</v>
      </c>
      <c r="D2499" s="6" t="s">
        <v>57</v>
      </c>
      <c r="E2499" s="6" t="s">
        <v>56</v>
      </c>
      <c r="F2499" s="6" t="s">
        <v>14</v>
      </c>
      <c r="G2499" s="6" t="s">
        <v>35</v>
      </c>
      <c r="H2499" s="6" t="s">
        <v>42</v>
      </c>
      <c r="I2499" s="42" t="s">
        <v>21</v>
      </c>
    </row>
    <row r="2500" spans="1:9" x14ac:dyDescent="0.35">
      <c r="A2500" s="6" t="s">
        <v>1276</v>
      </c>
      <c r="B2500" s="7" t="s">
        <v>1277</v>
      </c>
      <c r="C2500" s="6" t="s">
        <v>23</v>
      </c>
      <c r="D2500" s="21" t="s">
        <v>68</v>
      </c>
      <c r="E2500" s="6" t="s">
        <v>20</v>
      </c>
      <c r="F2500" s="6" t="s">
        <v>25</v>
      </c>
      <c r="G2500" s="6" t="s">
        <v>61</v>
      </c>
      <c r="H2500" s="6" t="s">
        <v>26</v>
      </c>
      <c r="I2500" s="6" t="s">
        <v>71</v>
      </c>
    </row>
    <row r="2501" spans="1:9" x14ac:dyDescent="0.35">
      <c r="A2501" s="6" t="s">
        <v>1276</v>
      </c>
      <c r="B2501" s="7" t="s">
        <v>1277</v>
      </c>
      <c r="C2501" s="6" t="s">
        <v>27</v>
      </c>
      <c r="D2501" s="6" t="s">
        <v>34</v>
      </c>
      <c r="E2501" s="11" t="s">
        <v>58</v>
      </c>
      <c r="F2501" s="11" t="s">
        <v>48</v>
      </c>
      <c r="G2501" s="6" t="s">
        <v>36</v>
      </c>
      <c r="H2501" s="6" t="s">
        <v>16</v>
      </c>
      <c r="I2501" s="6" t="s">
        <v>50</v>
      </c>
    </row>
    <row r="2502" spans="1:9" x14ac:dyDescent="0.35">
      <c r="A2502" s="6" t="s">
        <v>1276</v>
      </c>
      <c r="B2502" s="7" t="s">
        <v>1277</v>
      </c>
      <c r="C2502" s="6" t="s">
        <v>18</v>
      </c>
      <c r="D2502" s="6" t="s">
        <v>57</v>
      </c>
      <c r="E2502" s="6" t="s">
        <v>34</v>
      </c>
      <c r="F2502" s="6" t="s">
        <v>65</v>
      </c>
      <c r="G2502" s="6" t="s">
        <v>35</v>
      </c>
      <c r="H2502" s="6" t="s">
        <v>15</v>
      </c>
      <c r="I2502" s="6" t="s">
        <v>42</v>
      </c>
    </row>
    <row r="2503" spans="1:9" x14ac:dyDescent="0.35">
      <c r="A2503" s="6" t="s">
        <v>1278</v>
      </c>
      <c r="B2503" s="7" t="s">
        <v>1279</v>
      </c>
      <c r="C2503" s="7" t="s">
        <v>11</v>
      </c>
      <c r="D2503" s="6" t="s">
        <v>37</v>
      </c>
      <c r="E2503" s="21" t="s">
        <v>68</v>
      </c>
      <c r="F2503" s="6" t="s">
        <v>14</v>
      </c>
      <c r="G2503" s="11" t="s">
        <v>61</v>
      </c>
      <c r="H2503" s="6" t="s">
        <v>71</v>
      </c>
      <c r="I2503" s="11" t="s">
        <v>47</v>
      </c>
    </row>
    <row r="2504" spans="1:9" x14ac:dyDescent="0.35">
      <c r="A2504" s="6" t="s">
        <v>1278</v>
      </c>
      <c r="B2504" s="7" t="s">
        <v>1279</v>
      </c>
      <c r="C2504" s="6" t="s">
        <v>23</v>
      </c>
      <c r="D2504" s="6" t="s">
        <v>34</v>
      </c>
      <c r="E2504" s="11" t="s">
        <v>60</v>
      </c>
      <c r="F2504" s="6" t="s">
        <v>39</v>
      </c>
      <c r="G2504" s="6" t="s">
        <v>30</v>
      </c>
      <c r="H2504" s="11" t="s">
        <v>48</v>
      </c>
      <c r="I2504" s="42" t="s">
        <v>22</v>
      </c>
    </row>
    <row r="2505" spans="1:9" x14ac:dyDescent="0.35">
      <c r="A2505" s="6" t="s">
        <v>1278</v>
      </c>
      <c r="B2505" s="7" t="s">
        <v>1279</v>
      </c>
      <c r="C2505" s="6" t="s">
        <v>27</v>
      </c>
      <c r="D2505" s="21" t="s">
        <v>68</v>
      </c>
      <c r="E2505" s="6" t="s">
        <v>56</v>
      </c>
      <c r="F2505" s="6" t="s">
        <v>35</v>
      </c>
      <c r="G2505" s="6" t="s">
        <v>29</v>
      </c>
      <c r="H2505" s="6" t="s">
        <v>48</v>
      </c>
      <c r="I2505" s="6" t="s">
        <v>53</v>
      </c>
    </row>
    <row r="2506" spans="1:9" x14ac:dyDescent="0.35">
      <c r="A2506" s="6" t="s">
        <v>1278</v>
      </c>
      <c r="B2506" s="7" t="s">
        <v>1279</v>
      </c>
      <c r="C2506" s="6" t="s">
        <v>18</v>
      </c>
      <c r="D2506" s="6" t="s">
        <v>12</v>
      </c>
      <c r="E2506" s="6" t="s">
        <v>60</v>
      </c>
      <c r="F2506" s="42" t="s">
        <v>41</v>
      </c>
      <c r="G2506" s="42" t="s">
        <v>21</v>
      </c>
      <c r="H2506" s="6" t="s">
        <v>71</v>
      </c>
      <c r="I2506" s="6" t="s">
        <v>50</v>
      </c>
    </row>
    <row r="2507" spans="1:9" x14ac:dyDescent="0.35">
      <c r="A2507" s="6" t="s">
        <v>1280</v>
      </c>
      <c r="B2507" s="7" t="s">
        <v>1281</v>
      </c>
      <c r="C2507" s="7" t="s">
        <v>11</v>
      </c>
      <c r="D2507" s="6" t="s">
        <v>65</v>
      </c>
      <c r="E2507" s="6" t="s">
        <v>39</v>
      </c>
      <c r="F2507" s="6" t="s">
        <v>25</v>
      </c>
      <c r="G2507" s="6" t="s">
        <v>42</v>
      </c>
      <c r="H2507" s="6" t="s">
        <v>36</v>
      </c>
      <c r="I2507" s="6" t="s">
        <v>62</v>
      </c>
    </row>
    <row r="2508" spans="1:9" x14ac:dyDescent="0.35">
      <c r="A2508" s="6" t="s">
        <v>1280</v>
      </c>
      <c r="B2508" s="7" t="s">
        <v>1281</v>
      </c>
      <c r="C2508" s="6" t="s">
        <v>23</v>
      </c>
      <c r="D2508" s="6" t="s">
        <v>19</v>
      </c>
      <c r="E2508" s="6" t="s">
        <v>57</v>
      </c>
      <c r="F2508" s="6" t="s">
        <v>34</v>
      </c>
      <c r="G2508" s="6" t="s">
        <v>58</v>
      </c>
      <c r="H2508" s="6" t="s">
        <v>36</v>
      </c>
      <c r="I2508" s="6" t="s">
        <v>17</v>
      </c>
    </row>
    <row r="2509" spans="1:9" x14ac:dyDescent="0.35">
      <c r="A2509" s="6" t="s">
        <v>1280</v>
      </c>
      <c r="B2509" s="7" t="s">
        <v>1281</v>
      </c>
      <c r="C2509" s="6" t="s">
        <v>27</v>
      </c>
      <c r="D2509" s="6" t="s">
        <v>34</v>
      </c>
      <c r="E2509" s="21" t="s">
        <v>68</v>
      </c>
      <c r="F2509" s="6" t="s">
        <v>65</v>
      </c>
      <c r="G2509" s="6" t="s">
        <v>20</v>
      </c>
      <c r="H2509" s="42" t="s">
        <v>21</v>
      </c>
      <c r="I2509" s="6" t="s">
        <v>49</v>
      </c>
    </row>
    <row r="2510" spans="1:9" x14ac:dyDescent="0.35">
      <c r="A2510" s="6" t="s">
        <v>1280</v>
      </c>
      <c r="B2510" s="7" t="s">
        <v>1281</v>
      </c>
      <c r="C2510" s="6" t="s">
        <v>18</v>
      </c>
      <c r="D2510" s="6" t="s">
        <v>69</v>
      </c>
      <c r="E2510" s="6" t="s">
        <v>46</v>
      </c>
      <c r="F2510" s="6" t="s">
        <v>36</v>
      </c>
      <c r="G2510" s="6" t="s">
        <v>16</v>
      </c>
      <c r="H2510" s="6" t="s">
        <v>49</v>
      </c>
      <c r="I2510" s="42" t="s">
        <v>22</v>
      </c>
    </row>
    <row r="2511" spans="1:9" x14ac:dyDescent="0.35">
      <c r="A2511" s="6" t="s">
        <v>1282</v>
      </c>
      <c r="B2511" s="7" t="s">
        <v>1283</v>
      </c>
      <c r="C2511" s="7" t="s">
        <v>11</v>
      </c>
      <c r="D2511" s="6" t="s">
        <v>39</v>
      </c>
      <c r="E2511" s="6" t="s">
        <v>46</v>
      </c>
      <c r="F2511" s="6" t="s">
        <v>51</v>
      </c>
      <c r="G2511" s="42" t="s">
        <v>21</v>
      </c>
      <c r="H2511" s="6" t="s">
        <v>31</v>
      </c>
      <c r="I2511" s="6" t="s">
        <v>59</v>
      </c>
    </row>
    <row r="2512" spans="1:9" x14ac:dyDescent="0.35">
      <c r="A2512" s="6" t="s">
        <v>1282</v>
      </c>
      <c r="B2512" s="7" t="s">
        <v>1283</v>
      </c>
      <c r="C2512" s="6" t="s">
        <v>23</v>
      </c>
      <c r="D2512" s="6" t="s">
        <v>38</v>
      </c>
      <c r="E2512" s="6" t="s">
        <v>60</v>
      </c>
      <c r="F2512" s="6" t="s">
        <v>56</v>
      </c>
      <c r="G2512" s="6" t="s">
        <v>14</v>
      </c>
      <c r="H2512" s="6" t="s">
        <v>43</v>
      </c>
      <c r="I2512" s="6" t="s">
        <v>29</v>
      </c>
    </row>
    <row r="2513" spans="1:9" x14ac:dyDescent="0.35">
      <c r="A2513" s="6" t="s">
        <v>1282</v>
      </c>
      <c r="B2513" s="7" t="s">
        <v>1283</v>
      </c>
      <c r="C2513" s="6" t="s">
        <v>27</v>
      </c>
      <c r="D2513" s="6" t="s">
        <v>28</v>
      </c>
      <c r="E2513" s="6" t="s">
        <v>42</v>
      </c>
      <c r="F2513" s="6" t="s">
        <v>29</v>
      </c>
      <c r="G2513" s="6" t="s">
        <v>31</v>
      </c>
      <c r="H2513" s="6" t="s">
        <v>71</v>
      </c>
      <c r="I2513" s="6" t="s">
        <v>17</v>
      </c>
    </row>
    <row r="2514" spans="1:9" x14ac:dyDescent="0.35">
      <c r="A2514" s="6" t="s">
        <v>1282</v>
      </c>
      <c r="B2514" s="7" t="s">
        <v>1283</v>
      </c>
      <c r="C2514" s="6" t="s">
        <v>18</v>
      </c>
      <c r="D2514" s="21" t="s">
        <v>68</v>
      </c>
      <c r="E2514" s="42" t="s">
        <v>24</v>
      </c>
      <c r="F2514" s="6" t="s">
        <v>14</v>
      </c>
      <c r="G2514" s="6" t="s">
        <v>48</v>
      </c>
      <c r="H2514" s="6" t="s">
        <v>26</v>
      </c>
      <c r="I2514" s="6" t="s">
        <v>59</v>
      </c>
    </row>
    <row r="2515" spans="1:9" x14ac:dyDescent="0.35">
      <c r="A2515" s="6" t="s">
        <v>1284</v>
      </c>
      <c r="B2515" s="7" t="s">
        <v>1285</v>
      </c>
      <c r="C2515" s="7" t="s">
        <v>11</v>
      </c>
      <c r="D2515" s="42" t="s">
        <v>24</v>
      </c>
      <c r="E2515" s="6" t="s">
        <v>28</v>
      </c>
      <c r="F2515" s="6" t="s">
        <v>48</v>
      </c>
      <c r="G2515" s="6" t="s">
        <v>49</v>
      </c>
      <c r="H2515" s="6" t="s">
        <v>62</v>
      </c>
      <c r="I2515" s="6" t="s">
        <v>53</v>
      </c>
    </row>
    <row r="2516" spans="1:9" x14ac:dyDescent="0.35">
      <c r="A2516" s="6" t="s">
        <v>1284</v>
      </c>
      <c r="B2516" s="7" t="s">
        <v>1285</v>
      </c>
      <c r="C2516" s="6" t="s">
        <v>23</v>
      </c>
      <c r="D2516" s="21" t="s">
        <v>68</v>
      </c>
      <c r="E2516" s="6" t="s">
        <v>46</v>
      </c>
      <c r="F2516" s="6" t="s">
        <v>51</v>
      </c>
      <c r="G2516" s="6" t="s">
        <v>25</v>
      </c>
      <c r="H2516" s="6" t="s">
        <v>48</v>
      </c>
      <c r="I2516" s="6" t="s">
        <v>31</v>
      </c>
    </row>
    <row r="2517" spans="1:9" x14ac:dyDescent="0.35">
      <c r="A2517" s="6" t="s">
        <v>1284</v>
      </c>
      <c r="B2517" s="7" t="s">
        <v>1285</v>
      </c>
      <c r="C2517" s="6" t="s">
        <v>27</v>
      </c>
      <c r="D2517" s="6" t="s">
        <v>13</v>
      </c>
      <c r="E2517" s="6" t="s">
        <v>56</v>
      </c>
      <c r="F2517" s="6" t="s">
        <v>69</v>
      </c>
      <c r="G2517" s="6" t="s">
        <v>46</v>
      </c>
      <c r="H2517" s="6" t="s">
        <v>51</v>
      </c>
      <c r="I2517" s="6" t="s">
        <v>48</v>
      </c>
    </row>
    <row r="2518" spans="1:9" x14ac:dyDescent="0.35">
      <c r="A2518" s="6" t="s">
        <v>1284</v>
      </c>
      <c r="B2518" s="7" t="s">
        <v>1285</v>
      </c>
      <c r="C2518" s="6" t="s">
        <v>18</v>
      </c>
      <c r="D2518" s="11" t="s">
        <v>60</v>
      </c>
      <c r="E2518" s="6" t="s">
        <v>52</v>
      </c>
      <c r="F2518" s="6" t="s">
        <v>42</v>
      </c>
      <c r="G2518" s="11" t="s">
        <v>47</v>
      </c>
      <c r="H2518" s="6" t="s">
        <v>53</v>
      </c>
      <c r="I2518" s="6" t="s">
        <v>59</v>
      </c>
    </row>
    <row r="2519" spans="1:9" x14ac:dyDescent="0.35">
      <c r="A2519" s="6" t="s">
        <v>1286</v>
      </c>
      <c r="B2519" s="7" t="s">
        <v>1287</v>
      </c>
      <c r="C2519" s="7" t="s">
        <v>11</v>
      </c>
      <c r="D2519" s="6" t="s">
        <v>12</v>
      </c>
      <c r="E2519" s="21" t="s">
        <v>68</v>
      </c>
      <c r="F2519" s="6" t="s">
        <v>46</v>
      </c>
      <c r="G2519" s="6" t="s">
        <v>42</v>
      </c>
      <c r="H2519" s="6" t="s">
        <v>31</v>
      </c>
      <c r="I2519" s="6" t="s">
        <v>53</v>
      </c>
    </row>
    <row r="2520" spans="1:9" x14ac:dyDescent="0.35">
      <c r="A2520" s="6" t="s">
        <v>1286</v>
      </c>
      <c r="B2520" s="7" t="s">
        <v>1287</v>
      </c>
      <c r="C2520" s="6" t="s">
        <v>23</v>
      </c>
      <c r="D2520" s="6" t="s">
        <v>34</v>
      </c>
      <c r="E2520" s="6" t="s">
        <v>13</v>
      </c>
      <c r="F2520" s="42" t="s">
        <v>24</v>
      </c>
      <c r="G2520" s="6" t="s">
        <v>28</v>
      </c>
      <c r="H2520" s="6" t="s">
        <v>39</v>
      </c>
      <c r="I2520" s="6" t="s">
        <v>30</v>
      </c>
    </row>
    <row r="2521" spans="1:9" x14ac:dyDescent="0.35">
      <c r="A2521" s="6" t="s">
        <v>1286</v>
      </c>
      <c r="B2521" s="7" t="s">
        <v>1287</v>
      </c>
      <c r="C2521" s="6" t="s">
        <v>27</v>
      </c>
      <c r="D2521" s="6" t="s">
        <v>38</v>
      </c>
      <c r="E2521" s="42" t="s">
        <v>24</v>
      </c>
      <c r="F2521" s="6" t="s">
        <v>14</v>
      </c>
      <c r="G2521" s="6" t="s">
        <v>36</v>
      </c>
      <c r="H2521" s="6" t="s">
        <v>62</v>
      </c>
      <c r="I2521" s="6" t="s">
        <v>26</v>
      </c>
    </row>
    <row r="2522" spans="1:9" x14ac:dyDescent="0.35">
      <c r="A2522" s="6" t="s">
        <v>1286</v>
      </c>
      <c r="B2522" s="7" t="s">
        <v>1287</v>
      </c>
      <c r="C2522" s="6" t="s">
        <v>18</v>
      </c>
      <c r="D2522" s="6" t="s">
        <v>34</v>
      </c>
      <c r="E2522" s="6" t="s">
        <v>65</v>
      </c>
      <c r="F2522" s="6" t="s">
        <v>14</v>
      </c>
      <c r="G2522" s="6" t="s">
        <v>15</v>
      </c>
      <c r="H2522" s="6" t="s">
        <v>71</v>
      </c>
      <c r="I2522" s="6" t="s">
        <v>53</v>
      </c>
    </row>
    <row r="2523" spans="1:9" x14ac:dyDescent="0.35">
      <c r="A2523" s="6" t="s">
        <v>1288</v>
      </c>
      <c r="B2523" s="7" t="s">
        <v>1289</v>
      </c>
      <c r="C2523" s="7" t="s">
        <v>11</v>
      </c>
      <c r="D2523" s="6" t="s">
        <v>13</v>
      </c>
      <c r="E2523" s="11" t="s">
        <v>60</v>
      </c>
      <c r="F2523" s="6" t="s">
        <v>39</v>
      </c>
      <c r="G2523" s="11" t="s">
        <v>15</v>
      </c>
      <c r="H2523" s="6" t="s">
        <v>16</v>
      </c>
      <c r="I2523" s="6" t="s">
        <v>49</v>
      </c>
    </row>
    <row r="2524" spans="1:9" x14ac:dyDescent="0.35">
      <c r="A2524" s="6" t="s">
        <v>1288</v>
      </c>
      <c r="B2524" s="7" t="s">
        <v>1289</v>
      </c>
      <c r="C2524" s="6" t="s">
        <v>23</v>
      </c>
      <c r="D2524" s="6" t="s">
        <v>19</v>
      </c>
      <c r="E2524" s="6" t="s">
        <v>13</v>
      </c>
      <c r="F2524" s="6" t="s">
        <v>60</v>
      </c>
      <c r="G2524" s="6" t="s">
        <v>28</v>
      </c>
      <c r="H2524" s="6" t="s">
        <v>43</v>
      </c>
      <c r="I2524" s="6" t="s">
        <v>71</v>
      </c>
    </row>
    <row r="2525" spans="1:9" x14ac:dyDescent="0.35">
      <c r="A2525" s="6" t="s">
        <v>1288</v>
      </c>
      <c r="B2525" s="7" t="s">
        <v>1289</v>
      </c>
      <c r="C2525" s="6" t="s">
        <v>27</v>
      </c>
      <c r="D2525" s="21" t="s">
        <v>68</v>
      </c>
      <c r="E2525" s="6" t="s">
        <v>56</v>
      </c>
      <c r="F2525" s="6" t="s">
        <v>20</v>
      </c>
      <c r="G2525" s="6" t="s">
        <v>46</v>
      </c>
      <c r="H2525" s="11" t="s">
        <v>61</v>
      </c>
      <c r="I2525" s="11" t="s">
        <v>48</v>
      </c>
    </row>
    <row r="2526" spans="1:9" x14ac:dyDescent="0.35">
      <c r="A2526" s="6" t="s">
        <v>1288</v>
      </c>
      <c r="B2526" s="7" t="s">
        <v>1289</v>
      </c>
      <c r="C2526" s="6" t="s">
        <v>18</v>
      </c>
      <c r="D2526" s="6" t="s">
        <v>60</v>
      </c>
      <c r="E2526" s="6" t="s">
        <v>20</v>
      </c>
      <c r="F2526" s="6" t="s">
        <v>52</v>
      </c>
      <c r="G2526" s="6" t="s">
        <v>43</v>
      </c>
      <c r="H2526" s="6" t="s">
        <v>49</v>
      </c>
      <c r="I2526" s="42" t="s">
        <v>22</v>
      </c>
    </row>
    <row r="2527" spans="1:9" x14ac:dyDescent="0.35">
      <c r="A2527" s="6" t="s">
        <v>1290</v>
      </c>
      <c r="B2527" s="7" t="s">
        <v>1291</v>
      </c>
      <c r="C2527" s="7" t="s">
        <v>11</v>
      </c>
      <c r="D2527" s="6" t="s">
        <v>34</v>
      </c>
      <c r="E2527" s="21" t="s">
        <v>40</v>
      </c>
      <c r="F2527" s="6" t="s">
        <v>31</v>
      </c>
      <c r="G2527" s="6" t="s">
        <v>53</v>
      </c>
      <c r="H2527" s="6" t="s">
        <v>17</v>
      </c>
      <c r="I2527" s="42" t="s">
        <v>22</v>
      </c>
    </row>
    <row r="2528" spans="1:9" x14ac:dyDescent="0.35">
      <c r="A2528" s="6" t="s">
        <v>1290</v>
      </c>
      <c r="B2528" s="7" t="s">
        <v>1291</v>
      </c>
      <c r="C2528" s="6" t="s">
        <v>18</v>
      </c>
      <c r="D2528" s="6" t="s">
        <v>57</v>
      </c>
      <c r="E2528" s="6" t="s">
        <v>34</v>
      </c>
      <c r="F2528" s="6" t="s">
        <v>35</v>
      </c>
      <c r="G2528" s="6" t="s">
        <v>28</v>
      </c>
      <c r="H2528" s="6" t="s">
        <v>42</v>
      </c>
      <c r="I2528" s="6" t="s">
        <v>59</v>
      </c>
    </row>
    <row r="2529" spans="1:9" x14ac:dyDescent="0.35">
      <c r="A2529" s="6" t="s">
        <v>1290</v>
      </c>
      <c r="B2529" s="7" t="s">
        <v>1291</v>
      </c>
      <c r="C2529" s="6" t="s">
        <v>23</v>
      </c>
      <c r="D2529" s="6" t="s">
        <v>13</v>
      </c>
      <c r="E2529" s="6" t="s">
        <v>51</v>
      </c>
      <c r="F2529" s="6" t="s">
        <v>52</v>
      </c>
      <c r="G2529" s="6" t="s">
        <v>42</v>
      </c>
      <c r="H2529" s="6" t="s">
        <v>36</v>
      </c>
      <c r="I2529" s="6" t="s">
        <v>59</v>
      </c>
    </row>
    <row r="2530" spans="1:9" x14ac:dyDescent="0.35">
      <c r="A2530" s="6" t="s">
        <v>1290</v>
      </c>
      <c r="B2530" s="7" t="s">
        <v>1291</v>
      </c>
      <c r="C2530" s="6" t="s">
        <v>27</v>
      </c>
      <c r="D2530" s="42" t="s">
        <v>24</v>
      </c>
      <c r="E2530" s="6" t="s">
        <v>46</v>
      </c>
      <c r="F2530" s="42" t="s">
        <v>41</v>
      </c>
      <c r="G2530" s="6" t="s">
        <v>43</v>
      </c>
      <c r="H2530" s="6" t="s">
        <v>61</v>
      </c>
      <c r="I2530" s="6" t="s">
        <v>71</v>
      </c>
    </row>
    <row r="2531" spans="1:9" x14ac:dyDescent="0.35">
      <c r="A2531" s="6" t="s">
        <v>1292</v>
      </c>
      <c r="B2531" s="7" t="s">
        <v>1293</v>
      </c>
      <c r="C2531" s="7" t="s">
        <v>11</v>
      </c>
      <c r="D2531" s="11" t="s">
        <v>13</v>
      </c>
      <c r="E2531" s="11" t="s">
        <v>56</v>
      </c>
      <c r="F2531" s="42" t="s">
        <v>41</v>
      </c>
      <c r="G2531" s="6" t="s">
        <v>29</v>
      </c>
      <c r="H2531" s="42" t="s">
        <v>21</v>
      </c>
      <c r="I2531" s="6" t="s">
        <v>47</v>
      </c>
    </row>
    <row r="2532" spans="1:9" x14ac:dyDescent="0.35">
      <c r="A2532" s="6" t="s">
        <v>1292</v>
      </c>
      <c r="B2532" s="7" t="s">
        <v>1293</v>
      </c>
      <c r="C2532" s="6" t="s">
        <v>23</v>
      </c>
      <c r="D2532" s="6" t="s">
        <v>37</v>
      </c>
      <c r="E2532" s="21" t="s">
        <v>68</v>
      </c>
      <c r="F2532" s="6" t="s">
        <v>14</v>
      </c>
      <c r="G2532" s="6" t="s">
        <v>39</v>
      </c>
      <c r="H2532" s="6" t="s">
        <v>30</v>
      </c>
      <c r="I2532" s="42" t="s">
        <v>21</v>
      </c>
    </row>
    <row r="2533" spans="1:9" x14ac:dyDescent="0.35">
      <c r="A2533" s="6" t="s">
        <v>1292</v>
      </c>
      <c r="B2533" s="7" t="s">
        <v>1293</v>
      </c>
      <c r="C2533" s="6" t="s">
        <v>27</v>
      </c>
      <c r="D2533" s="21" t="s">
        <v>19</v>
      </c>
      <c r="E2533" s="21" t="s">
        <v>60</v>
      </c>
      <c r="F2533" s="21" t="s">
        <v>42</v>
      </c>
      <c r="G2533" s="21" t="s">
        <v>16</v>
      </c>
      <c r="H2533" s="6" t="s">
        <v>71</v>
      </c>
      <c r="I2533" s="21" t="s">
        <v>50</v>
      </c>
    </row>
    <row r="2534" spans="1:9" x14ac:dyDescent="0.35">
      <c r="A2534" s="6" t="s">
        <v>1292</v>
      </c>
      <c r="B2534" s="7" t="s">
        <v>1293</v>
      </c>
      <c r="C2534" s="6" t="s">
        <v>18</v>
      </c>
      <c r="D2534" s="6" t="s">
        <v>69</v>
      </c>
      <c r="E2534" s="6" t="s">
        <v>48</v>
      </c>
      <c r="F2534" s="6" t="s">
        <v>26</v>
      </c>
      <c r="G2534" s="6" t="s">
        <v>31</v>
      </c>
      <c r="H2534" s="6" t="s">
        <v>53</v>
      </c>
      <c r="I2534" s="6" t="s">
        <v>17</v>
      </c>
    </row>
    <row r="2535" spans="1:9" x14ac:dyDescent="0.35">
      <c r="A2535" s="6" t="s">
        <v>1294</v>
      </c>
      <c r="B2535" s="7">
        <v>2187</v>
      </c>
      <c r="C2535" s="7" t="s">
        <v>11</v>
      </c>
      <c r="D2535" s="6" t="s">
        <v>19</v>
      </c>
      <c r="E2535" s="42" t="s">
        <v>41</v>
      </c>
      <c r="F2535" s="6" t="s">
        <v>52</v>
      </c>
      <c r="G2535" s="6" t="s">
        <v>43</v>
      </c>
      <c r="H2535" s="11" t="s">
        <v>61</v>
      </c>
      <c r="I2535" s="11" t="s">
        <v>47</v>
      </c>
    </row>
    <row r="2536" spans="1:9" x14ac:dyDescent="0.35">
      <c r="A2536" s="6" t="s">
        <v>1294</v>
      </c>
      <c r="B2536" s="7">
        <v>2187</v>
      </c>
      <c r="C2536" s="6" t="s">
        <v>18</v>
      </c>
      <c r="D2536" s="6" t="s">
        <v>46</v>
      </c>
      <c r="E2536" s="42" t="s">
        <v>21</v>
      </c>
      <c r="F2536" s="6" t="s">
        <v>16</v>
      </c>
      <c r="G2536" s="6" t="s">
        <v>31</v>
      </c>
      <c r="H2536" s="6" t="s">
        <v>71</v>
      </c>
      <c r="I2536" s="42" t="s">
        <v>22</v>
      </c>
    </row>
    <row r="2537" spans="1:9" x14ac:dyDescent="0.35">
      <c r="A2537" s="6" t="s">
        <v>1294</v>
      </c>
      <c r="B2537" s="7">
        <v>2187</v>
      </c>
      <c r="C2537" s="6" t="s">
        <v>23</v>
      </c>
      <c r="D2537" s="6" t="s">
        <v>57</v>
      </c>
      <c r="E2537" s="21" t="s">
        <v>58</v>
      </c>
      <c r="F2537" s="6" t="s">
        <v>52</v>
      </c>
      <c r="G2537" s="6" t="s">
        <v>42</v>
      </c>
      <c r="H2537" s="6" t="s">
        <v>31</v>
      </c>
      <c r="I2537" s="6" t="s">
        <v>71</v>
      </c>
    </row>
    <row r="2538" spans="1:9" x14ac:dyDescent="0.35">
      <c r="A2538" s="6" t="s">
        <v>1294</v>
      </c>
      <c r="B2538" s="7">
        <v>2187</v>
      </c>
      <c r="C2538" s="6" t="s">
        <v>27</v>
      </c>
      <c r="D2538" s="42" t="s">
        <v>41</v>
      </c>
      <c r="E2538" s="6" t="s">
        <v>42</v>
      </c>
      <c r="F2538" s="6" t="s">
        <v>29</v>
      </c>
      <c r="G2538" s="6" t="s">
        <v>36</v>
      </c>
      <c r="H2538" s="11" t="s">
        <v>71</v>
      </c>
      <c r="I2538" s="11" t="s">
        <v>47</v>
      </c>
    </row>
    <row r="2539" spans="1:9" x14ac:dyDescent="0.35">
      <c r="A2539" s="6" t="s">
        <v>1295</v>
      </c>
      <c r="B2539" s="29" t="s">
        <v>1296</v>
      </c>
      <c r="C2539" s="7" t="s">
        <v>11</v>
      </c>
      <c r="D2539" s="6" t="s">
        <v>34</v>
      </c>
      <c r="E2539" s="6" t="s">
        <v>13</v>
      </c>
      <c r="F2539" s="6" t="s">
        <v>35</v>
      </c>
      <c r="G2539" s="6" t="s">
        <v>15</v>
      </c>
      <c r="H2539" s="6" t="s">
        <v>43</v>
      </c>
      <c r="I2539" s="6" t="s">
        <v>48</v>
      </c>
    </row>
    <row r="2540" spans="1:9" x14ac:dyDescent="0.35">
      <c r="A2540" s="6" t="s">
        <v>1295</v>
      </c>
      <c r="B2540" s="29" t="s">
        <v>1296</v>
      </c>
      <c r="C2540" s="6" t="s">
        <v>23</v>
      </c>
      <c r="D2540" s="6" t="s">
        <v>37</v>
      </c>
      <c r="E2540" s="6" t="s">
        <v>28</v>
      </c>
      <c r="F2540" s="6" t="s">
        <v>58</v>
      </c>
      <c r="G2540" s="6" t="s">
        <v>43</v>
      </c>
      <c r="H2540" s="6" t="s">
        <v>49</v>
      </c>
      <c r="I2540" s="6" t="s">
        <v>71</v>
      </c>
    </row>
    <row r="2541" spans="1:9" x14ac:dyDescent="0.35">
      <c r="A2541" s="6" t="s">
        <v>1295</v>
      </c>
      <c r="B2541" s="29" t="s">
        <v>1296</v>
      </c>
      <c r="C2541" s="6" t="s">
        <v>27</v>
      </c>
      <c r="D2541" s="6" t="s">
        <v>34</v>
      </c>
      <c r="E2541" s="6" t="s">
        <v>56</v>
      </c>
      <c r="F2541" s="6" t="s">
        <v>40</v>
      </c>
      <c r="G2541" s="11" t="s">
        <v>58</v>
      </c>
      <c r="H2541" s="11" t="s">
        <v>47</v>
      </c>
      <c r="I2541" s="6" t="s">
        <v>17</v>
      </c>
    </row>
    <row r="2542" spans="1:9" x14ac:dyDescent="0.35">
      <c r="A2542" s="6" t="s">
        <v>1295</v>
      </c>
      <c r="B2542" s="29" t="s">
        <v>1296</v>
      </c>
      <c r="C2542" s="6" t="s">
        <v>18</v>
      </c>
      <c r="D2542" s="6" t="s">
        <v>56</v>
      </c>
      <c r="E2542" s="6" t="s">
        <v>20</v>
      </c>
      <c r="F2542" s="6" t="s">
        <v>52</v>
      </c>
      <c r="G2542" s="6" t="s">
        <v>25</v>
      </c>
      <c r="H2542" s="6" t="s">
        <v>42</v>
      </c>
      <c r="I2542" s="6" t="s">
        <v>49</v>
      </c>
    </row>
    <row r="2543" spans="1:9" x14ac:dyDescent="0.35">
      <c r="A2543" s="6" t="s">
        <v>1297</v>
      </c>
      <c r="B2543" s="7" t="s">
        <v>1298</v>
      </c>
      <c r="C2543" s="7" t="s">
        <v>11</v>
      </c>
      <c r="D2543" s="6" t="s">
        <v>57</v>
      </c>
      <c r="E2543" s="6" t="s">
        <v>65</v>
      </c>
      <c r="F2543" s="6" t="s">
        <v>35</v>
      </c>
      <c r="G2543" s="6" t="s">
        <v>58</v>
      </c>
      <c r="H2543" s="6" t="s">
        <v>30</v>
      </c>
      <c r="I2543" s="6" t="s">
        <v>31</v>
      </c>
    </row>
    <row r="2544" spans="1:9" x14ac:dyDescent="0.35">
      <c r="A2544" s="6" t="s">
        <v>1297</v>
      </c>
      <c r="B2544" s="7" t="s">
        <v>1298</v>
      </c>
      <c r="C2544" s="6" t="s">
        <v>23</v>
      </c>
      <c r="D2544" s="21" t="s">
        <v>68</v>
      </c>
      <c r="E2544" s="6" t="s">
        <v>14</v>
      </c>
      <c r="F2544" s="6" t="s">
        <v>62</v>
      </c>
      <c r="G2544" s="6" t="s">
        <v>26</v>
      </c>
      <c r="H2544" s="6" t="s">
        <v>71</v>
      </c>
      <c r="I2544" s="6" t="s">
        <v>59</v>
      </c>
    </row>
    <row r="2545" spans="1:9" x14ac:dyDescent="0.35">
      <c r="A2545" s="6" t="s">
        <v>1297</v>
      </c>
      <c r="B2545" s="7" t="s">
        <v>1298</v>
      </c>
      <c r="C2545" s="6" t="s">
        <v>27</v>
      </c>
      <c r="D2545" s="6" t="s">
        <v>12</v>
      </c>
      <c r="E2545" s="6" t="s">
        <v>14</v>
      </c>
      <c r="F2545" s="6" t="s">
        <v>25</v>
      </c>
      <c r="G2545" s="6" t="s">
        <v>29</v>
      </c>
      <c r="H2545" s="6" t="s">
        <v>26</v>
      </c>
      <c r="I2545" s="6" t="s">
        <v>17</v>
      </c>
    </row>
    <row r="2546" spans="1:9" x14ac:dyDescent="0.35">
      <c r="A2546" s="6" t="s">
        <v>1297</v>
      </c>
      <c r="B2546" s="7" t="s">
        <v>1298</v>
      </c>
      <c r="C2546" s="6" t="s">
        <v>18</v>
      </c>
      <c r="D2546" s="6" t="s">
        <v>38</v>
      </c>
      <c r="E2546" s="6" t="s">
        <v>15</v>
      </c>
      <c r="F2546" s="6" t="s">
        <v>48</v>
      </c>
      <c r="G2546" s="6" t="s">
        <v>36</v>
      </c>
      <c r="H2546" s="42" t="s">
        <v>21</v>
      </c>
      <c r="I2546" s="6" t="s">
        <v>53</v>
      </c>
    </row>
    <row r="2547" spans="1:9" x14ac:dyDescent="0.35">
      <c r="A2547" s="6" t="s">
        <v>1299</v>
      </c>
      <c r="B2547" s="7" t="s">
        <v>1300</v>
      </c>
      <c r="C2547" s="7" t="s">
        <v>11</v>
      </c>
      <c r="D2547" s="48">
        <v>16</v>
      </c>
      <c r="E2547" s="48">
        <v>30</v>
      </c>
      <c r="F2547" s="48">
        <v>31</v>
      </c>
      <c r="G2547" s="49">
        <v>33</v>
      </c>
      <c r="H2547" s="48">
        <v>40</v>
      </c>
      <c r="I2547" s="48">
        <v>42</v>
      </c>
    </row>
    <row r="2548" spans="1:9" x14ac:dyDescent="0.35">
      <c r="A2548" s="6" t="s">
        <v>1299</v>
      </c>
      <c r="B2548" s="7" t="s">
        <v>1300</v>
      </c>
      <c r="C2548" s="6" t="s">
        <v>23</v>
      </c>
      <c r="D2548" s="48" t="s">
        <v>38</v>
      </c>
      <c r="E2548" s="49">
        <v>11</v>
      </c>
      <c r="F2548" s="48">
        <v>28</v>
      </c>
      <c r="G2548" s="51">
        <v>29</v>
      </c>
      <c r="H2548" s="51">
        <v>31</v>
      </c>
      <c r="I2548" s="48">
        <v>43</v>
      </c>
    </row>
    <row r="2549" spans="1:9" x14ac:dyDescent="0.35">
      <c r="A2549" s="6" t="s">
        <v>1299</v>
      </c>
      <c r="B2549" s="7" t="s">
        <v>1300</v>
      </c>
      <c r="C2549" s="6" t="s">
        <v>27</v>
      </c>
      <c r="D2549" s="48" t="s">
        <v>34</v>
      </c>
      <c r="E2549" s="48">
        <v>15</v>
      </c>
      <c r="F2549" s="48">
        <v>24</v>
      </c>
      <c r="G2549" s="48">
        <v>27</v>
      </c>
      <c r="H2549" s="48">
        <v>32</v>
      </c>
      <c r="I2549" s="48">
        <v>37</v>
      </c>
    </row>
    <row r="2550" spans="1:9" x14ac:dyDescent="0.35">
      <c r="A2550" s="6" t="s">
        <v>1299</v>
      </c>
      <c r="B2550" s="7" t="s">
        <v>1300</v>
      </c>
      <c r="C2550" s="6" t="s">
        <v>18</v>
      </c>
      <c r="D2550" s="48">
        <v>10</v>
      </c>
      <c r="E2550" s="50">
        <v>12</v>
      </c>
      <c r="F2550" s="48">
        <v>17</v>
      </c>
      <c r="G2550" s="48">
        <v>27</v>
      </c>
      <c r="H2550" s="48">
        <v>28</v>
      </c>
      <c r="I2550" s="48">
        <v>37</v>
      </c>
    </row>
    <row r="2551" spans="1:9" x14ac:dyDescent="0.35">
      <c r="A2551" s="6" t="s">
        <v>1301</v>
      </c>
      <c r="B2551" s="7" t="s">
        <v>1302</v>
      </c>
      <c r="C2551" s="7" t="s">
        <v>11</v>
      </c>
      <c r="D2551" s="6" t="s">
        <v>65</v>
      </c>
      <c r="E2551" s="6" t="s">
        <v>46</v>
      </c>
      <c r="F2551" s="6" t="s">
        <v>29</v>
      </c>
      <c r="G2551" s="6" t="s">
        <v>61</v>
      </c>
      <c r="H2551" s="6" t="s">
        <v>30</v>
      </c>
      <c r="I2551" s="6" t="s">
        <v>36</v>
      </c>
    </row>
    <row r="2552" spans="1:9" x14ac:dyDescent="0.35">
      <c r="A2552" s="6" t="s">
        <v>1301</v>
      </c>
      <c r="B2552" s="7" t="s">
        <v>1302</v>
      </c>
      <c r="C2552" s="6" t="s">
        <v>23</v>
      </c>
      <c r="D2552" s="6" t="s">
        <v>35</v>
      </c>
      <c r="E2552" s="6" t="s">
        <v>20</v>
      </c>
      <c r="F2552" s="6" t="s">
        <v>51</v>
      </c>
      <c r="G2552" s="6" t="s">
        <v>48</v>
      </c>
      <c r="H2552" s="6" t="s">
        <v>16</v>
      </c>
      <c r="I2552" s="6" t="s">
        <v>50</v>
      </c>
    </row>
    <row r="2553" spans="1:9" x14ac:dyDescent="0.35">
      <c r="A2553" s="6" t="s">
        <v>1301</v>
      </c>
      <c r="B2553" s="7" t="s">
        <v>1302</v>
      </c>
      <c r="C2553" s="6" t="s">
        <v>27</v>
      </c>
      <c r="D2553" s="21" t="s">
        <v>58</v>
      </c>
      <c r="E2553" s="21" t="s">
        <v>25</v>
      </c>
      <c r="F2553" s="6" t="s">
        <v>43</v>
      </c>
      <c r="G2553" s="6" t="s">
        <v>16</v>
      </c>
      <c r="H2553" s="6" t="s">
        <v>50</v>
      </c>
      <c r="I2553" s="6" t="s">
        <v>17</v>
      </c>
    </row>
    <row r="2554" spans="1:9" x14ac:dyDescent="0.35">
      <c r="A2554" s="6" t="s">
        <v>1301</v>
      </c>
      <c r="B2554" s="7" t="s">
        <v>1302</v>
      </c>
      <c r="C2554" s="6" t="s">
        <v>18</v>
      </c>
      <c r="D2554" s="6" t="s">
        <v>12</v>
      </c>
      <c r="E2554" s="6" t="s">
        <v>38</v>
      </c>
      <c r="F2554" s="6" t="s">
        <v>46</v>
      </c>
      <c r="G2554" s="6" t="s">
        <v>49</v>
      </c>
      <c r="H2554" s="6" t="s">
        <v>71</v>
      </c>
      <c r="I2554" s="6" t="s">
        <v>17</v>
      </c>
    </row>
    <row r="2555" spans="1:9" x14ac:dyDescent="0.35">
      <c r="A2555" s="6" t="s">
        <v>1303</v>
      </c>
      <c r="B2555" s="7" t="s">
        <v>1304</v>
      </c>
      <c r="C2555" s="7" t="s">
        <v>11</v>
      </c>
      <c r="D2555" s="6" t="s">
        <v>38</v>
      </c>
      <c r="E2555" s="6" t="s">
        <v>46</v>
      </c>
      <c r="F2555" s="42" t="s">
        <v>41</v>
      </c>
      <c r="G2555" s="6" t="s">
        <v>25</v>
      </c>
      <c r="H2555" s="6" t="s">
        <v>36</v>
      </c>
      <c r="I2555" s="6" t="s">
        <v>62</v>
      </c>
    </row>
    <row r="2556" spans="1:9" x14ac:dyDescent="0.35">
      <c r="A2556" s="6" t="s">
        <v>1303</v>
      </c>
      <c r="B2556" s="7" t="s">
        <v>1304</v>
      </c>
      <c r="C2556" s="6" t="s">
        <v>23</v>
      </c>
      <c r="D2556" s="6" t="s">
        <v>37</v>
      </c>
      <c r="E2556" s="6" t="s">
        <v>60</v>
      </c>
      <c r="F2556" s="6" t="s">
        <v>35</v>
      </c>
      <c r="G2556" s="6" t="s">
        <v>69</v>
      </c>
      <c r="H2556" s="6" t="s">
        <v>43</v>
      </c>
      <c r="I2556" s="6" t="s">
        <v>26</v>
      </c>
    </row>
    <row r="2557" spans="1:9" x14ac:dyDescent="0.35">
      <c r="A2557" s="6" t="s">
        <v>1303</v>
      </c>
      <c r="B2557" s="7" t="s">
        <v>1304</v>
      </c>
      <c r="C2557" s="6" t="s">
        <v>27</v>
      </c>
      <c r="D2557" s="6" t="s">
        <v>65</v>
      </c>
      <c r="E2557" s="6" t="s">
        <v>46</v>
      </c>
      <c r="F2557" s="42" t="s">
        <v>41</v>
      </c>
      <c r="G2557" s="6" t="s">
        <v>42</v>
      </c>
      <c r="H2557" s="6" t="s">
        <v>36</v>
      </c>
      <c r="I2557" s="6" t="s">
        <v>17</v>
      </c>
    </row>
    <row r="2558" spans="1:9" x14ac:dyDescent="0.35">
      <c r="A2558" s="6" t="s">
        <v>1303</v>
      </c>
      <c r="B2558" s="7" t="s">
        <v>1304</v>
      </c>
      <c r="C2558" s="6" t="s">
        <v>18</v>
      </c>
      <c r="D2558" s="21" t="s">
        <v>58</v>
      </c>
      <c r="E2558" s="42" t="s">
        <v>41</v>
      </c>
      <c r="F2558" s="6" t="s">
        <v>52</v>
      </c>
      <c r="G2558" s="11" t="s">
        <v>48</v>
      </c>
      <c r="H2558" s="6" t="s">
        <v>36</v>
      </c>
      <c r="I2558" s="6" t="s">
        <v>16</v>
      </c>
    </row>
    <row r="2559" spans="1:9" x14ac:dyDescent="0.35">
      <c r="A2559" s="6" t="s">
        <v>1305</v>
      </c>
      <c r="B2559" s="7">
        <v>2181</v>
      </c>
      <c r="C2559" s="7" t="s">
        <v>11</v>
      </c>
      <c r="D2559" s="3" t="s">
        <v>13</v>
      </c>
      <c r="E2559" s="3">
        <v>10</v>
      </c>
      <c r="F2559" s="3">
        <v>27</v>
      </c>
      <c r="G2559" s="3">
        <v>34</v>
      </c>
      <c r="H2559" s="3">
        <v>36</v>
      </c>
      <c r="I2559" s="32">
        <v>44</v>
      </c>
    </row>
    <row r="2560" spans="1:9" x14ac:dyDescent="0.35">
      <c r="A2560" s="6" t="s">
        <v>1305</v>
      </c>
      <c r="B2560" s="7">
        <v>2181</v>
      </c>
      <c r="C2560" s="6" t="s">
        <v>18</v>
      </c>
      <c r="D2560" s="3" t="s">
        <v>38</v>
      </c>
      <c r="E2560" s="3">
        <v>18</v>
      </c>
      <c r="F2560" s="3">
        <v>26</v>
      </c>
      <c r="G2560" s="3">
        <v>31</v>
      </c>
      <c r="H2560" s="3">
        <v>35</v>
      </c>
      <c r="I2560" s="32">
        <v>44</v>
      </c>
    </row>
    <row r="2561" spans="1:9" x14ac:dyDescent="0.35">
      <c r="A2561" s="6" t="s">
        <v>1305</v>
      </c>
      <c r="B2561" s="7">
        <v>2181</v>
      </c>
      <c r="C2561" s="6" t="s">
        <v>23</v>
      </c>
      <c r="D2561" s="18" t="s">
        <v>68</v>
      </c>
      <c r="E2561" s="3">
        <v>14</v>
      </c>
      <c r="F2561" s="3">
        <v>21</v>
      </c>
      <c r="G2561" s="32">
        <v>22</v>
      </c>
      <c r="H2561" s="3">
        <v>34</v>
      </c>
      <c r="I2561" s="32">
        <v>44</v>
      </c>
    </row>
    <row r="2562" spans="1:9" x14ac:dyDescent="0.35">
      <c r="A2562" s="6" t="s">
        <v>1306</v>
      </c>
      <c r="B2562" s="7">
        <v>2181</v>
      </c>
      <c r="C2562" s="6" t="s">
        <v>27</v>
      </c>
      <c r="D2562" s="18" t="s">
        <v>12</v>
      </c>
      <c r="E2562" s="3">
        <v>24</v>
      </c>
      <c r="F2562" s="18">
        <v>33</v>
      </c>
      <c r="G2562" s="18">
        <v>35</v>
      </c>
      <c r="H2562" s="18">
        <v>39</v>
      </c>
      <c r="I2562" s="18">
        <v>42</v>
      </c>
    </row>
    <row r="2563" spans="1:9" x14ac:dyDescent="0.35">
      <c r="A2563" s="6" t="s">
        <v>1307</v>
      </c>
      <c r="B2563" s="7">
        <v>2180</v>
      </c>
      <c r="C2563" s="7" t="s">
        <v>11</v>
      </c>
      <c r="D2563" s="10" t="s">
        <v>60</v>
      </c>
      <c r="E2563" s="32">
        <v>11</v>
      </c>
      <c r="F2563" s="3">
        <v>21</v>
      </c>
      <c r="G2563" s="32">
        <v>22</v>
      </c>
      <c r="H2563" s="32">
        <v>33</v>
      </c>
      <c r="I2563" s="3">
        <v>39</v>
      </c>
    </row>
    <row r="2564" spans="1:9" x14ac:dyDescent="0.35">
      <c r="A2564" s="6" t="s">
        <v>1307</v>
      </c>
      <c r="B2564" s="7">
        <v>2180</v>
      </c>
      <c r="C2564" s="6" t="s">
        <v>18</v>
      </c>
      <c r="D2564" s="3" t="s">
        <v>19</v>
      </c>
      <c r="E2564" s="32">
        <v>22</v>
      </c>
      <c r="F2564" s="3">
        <v>31</v>
      </c>
      <c r="G2564" s="3">
        <v>32</v>
      </c>
      <c r="H2564" s="3">
        <v>34</v>
      </c>
      <c r="I2564" s="3">
        <v>43</v>
      </c>
    </row>
    <row r="2565" spans="1:9" x14ac:dyDescent="0.35">
      <c r="A2565" s="6" t="s">
        <v>1307</v>
      </c>
      <c r="B2565" s="7">
        <v>2180</v>
      </c>
      <c r="C2565" s="6" t="s">
        <v>23</v>
      </c>
      <c r="D2565" s="3" t="s">
        <v>38</v>
      </c>
      <c r="E2565" s="3">
        <v>14</v>
      </c>
      <c r="F2565" s="32">
        <v>33</v>
      </c>
      <c r="G2565" s="3">
        <v>38</v>
      </c>
      <c r="H2565" s="3">
        <v>41</v>
      </c>
      <c r="I2565" s="3">
        <v>43</v>
      </c>
    </row>
    <row r="2566" spans="1:9" x14ac:dyDescent="0.35">
      <c r="A2566" s="6" t="s">
        <v>1307</v>
      </c>
      <c r="B2566" s="7">
        <v>2180</v>
      </c>
      <c r="C2566" s="6" t="s">
        <v>27</v>
      </c>
      <c r="D2566" s="3">
        <v>16</v>
      </c>
      <c r="E2566" s="3">
        <v>27</v>
      </c>
      <c r="F2566" s="3">
        <v>35</v>
      </c>
      <c r="G2566" s="3">
        <v>39</v>
      </c>
      <c r="H2566" s="3">
        <v>42</v>
      </c>
      <c r="I2566" s="3">
        <v>43</v>
      </c>
    </row>
    <row r="2567" spans="1:9" x14ac:dyDescent="0.35">
      <c r="A2567" s="6" t="s">
        <v>1308</v>
      </c>
      <c r="B2567" s="7">
        <v>2179</v>
      </c>
      <c r="C2567" s="7" t="s">
        <v>11</v>
      </c>
      <c r="D2567" s="3" t="s">
        <v>19</v>
      </c>
      <c r="E2567" s="32">
        <v>11</v>
      </c>
      <c r="F2567" s="3">
        <v>21</v>
      </c>
      <c r="G2567" s="3">
        <v>32</v>
      </c>
      <c r="H2567" s="3">
        <v>41</v>
      </c>
      <c r="I2567" s="3">
        <v>42</v>
      </c>
    </row>
    <row r="2568" spans="1:9" x14ac:dyDescent="0.35">
      <c r="A2568" s="6" t="s">
        <v>1308</v>
      </c>
      <c r="B2568" s="7">
        <v>2179</v>
      </c>
      <c r="C2568" s="6" t="s">
        <v>18</v>
      </c>
      <c r="D2568" s="3" t="s">
        <v>60</v>
      </c>
      <c r="E2568" s="18">
        <v>12</v>
      </c>
      <c r="F2568" s="3">
        <v>13</v>
      </c>
      <c r="G2568" s="3">
        <v>26</v>
      </c>
      <c r="H2568" s="3">
        <v>29</v>
      </c>
      <c r="I2568" s="3">
        <v>36</v>
      </c>
    </row>
    <row r="2569" spans="1:9" x14ac:dyDescent="0.35">
      <c r="A2569" s="6" t="s">
        <v>1308</v>
      </c>
      <c r="B2569" s="7">
        <v>2179</v>
      </c>
      <c r="C2569" s="6" t="s">
        <v>23</v>
      </c>
      <c r="D2569" s="3">
        <v>13</v>
      </c>
      <c r="E2569" s="10">
        <v>19</v>
      </c>
      <c r="F2569" s="3">
        <v>34</v>
      </c>
      <c r="G2569" s="3">
        <v>40</v>
      </c>
      <c r="H2569" s="10">
        <v>41</v>
      </c>
      <c r="I2569" s="32">
        <v>44</v>
      </c>
    </row>
    <row r="2570" spans="1:9" x14ac:dyDescent="0.35">
      <c r="A2570" s="6" t="s">
        <v>1308</v>
      </c>
      <c r="B2570" s="7">
        <v>2179</v>
      </c>
      <c r="C2570" s="6" t="s">
        <v>27</v>
      </c>
      <c r="D2570" s="3" t="s">
        <v>13</v>
      </c>
      <c r="E2570" s="3">
        <v>15</v>
      </c>
      <c r="F2570" s="3">
        <v>28</v>
      </c>
      <c r="G2570" s="3">
        <v>40</v>
      </c>
      <c r="H2570" s="3">
        <v>42</v>
      </c>
      <c r="I2570" s="3">
        <v>45</v>
      </c>
    </row>
    <row r="2571" spans="1:9" x14ac:dyDescent="0.35">
      <c r="A2571" s="6" t="s">
        <v>1309</v>
      </c>
      <c r="B2571" s="7">
        <v>2178</v>
      </c>
      <c r="C2571" s="7" t="s">
        <v>11</v>
      </c>
      <c r="D2571" s="3">
        <v>13</v>
      </c>
      <c r="E2571" s="3">
        <v>16</v>
      </c>
      <c r="F2571" s="3">
        <v>17</v>
      </c>
      <c r="G2571" s="3">
        <v>23</v>
      </c>
      <c r="H2571" s="3">
        <v>24</v>
      </c>
      <c r="I2571" s="3">
        <v>43</v>
      </c>
    </row>
    <row r="2572" spans="1:9" x14ac:dyDescent="0.35">
      <c r="A2572" s="6" t="s">
        <v>1309</v>
      </c>
      <c r="B2572" s="7">
        <v>2178</v>
      </c>
      <c r="C2572" s="6" t="s">
        <v>18</v>
      </c>
      <c r="D2572" s="32">
        <v>11</v>
      </c>
      <c r="E2572" s="3">
        <v>16</v>
      </c>
      <c r="F2572" s="3">
        <v>17</v>
      </c>
      <c r="G2572" s="3">
        <v>25</v>
      </c>
      <c r="H2572" s="3">
        <v>29</v>
      </c>
      <c r="I2572" s="3">
        <v>43</v>
      </c>
    </row>
    <row r="2573" spans="1:9" x14ac:dyDescent="0.35">
      <c r="A2573" s="6" t="s">
        <v>1309</v>
      </c>
      <c r="B2573" s="7">
        <v>2178</v>
      </c>
      <c r="C2573" s="6" t="s">
        <v>23</v>
      </c>
      <c r="D2573" s="3" t="s">
        <v>57</v>
      </c>
      <c r="E2573" s="3" t="s">
        <v>65</v>
      </c>
      <c r="F2573" s="3">
        <v>25</v>
      </c>
      <c r="G2573" s="3">
        <v>28</v>
      </c>
      <c r="H2573" s="3">
        <v>34</v>
      </c>
      <c r="I2573" s="3">
        <v>36</v>
      </c>
    </row>
    <row r="2574" spans="1:9" x14ac:dyDescent="0.35">
      <c r="A2574" s="6" t="s">
        <v>1309</v>
      </c>
      <c r="B2574" s="7">
        <v>2178</v>
      </c>
      <c r="C2574" s="6" t="s">
        <v>27</v>
      </c>
      <c r="D2574" s="10" t="s">
        <v>60</v>
      </c>
      <c r="E2574" s="3">
        <v>10</v>
      </c>
      <c r="F2574" s="3">
        <v>12</v>
      </c>
      <c r="G2574" s="10">
        <v>31</v>
      </c>
      <c r="H2574" s="3">
        <v>38</v>
      </c>
      <c r="I2574" s="3">
        <v>45</v>
      </c>
    </row>
    <row r="2575" spans="1:9" x14ac:dyDescent="0.35">
      <c r="A2575" s="6" t="s">
        <v>1310</v>
      </c>
      <c r="B2575" s="7">
        <v>2177</v>
      </c>
      <c r="C2575" s="7" t="s">
        <v>11</v>
      </c>
      <c r="D2575" s="3" t="s">
        <v>57</v>
      </c>
      <c r="E2575" s="18">
        <v>12</v>
      </c>
      <c r="F2575" s="18">
        <v>19</v>
      </c>
      <c r="G2575" s="3">
        <v>30</v>
      </c>
      <c r="H2575" s="3">
        <v>36</v>
      </c>
      <c r="I2575" s="32">
        <v>44</v>
      </c>
    </row>
    <row r="2576" spans="1:9" x14ac:dyDescent="0.35">
      <c r="A2576" s="6" t="s">
        <v>1310</v>
      </c>
      <c r="B2576" s="7">
        <v>2177</v>
      </c>
      <c r="C2576" s="6" t="s">
        <v>18</v>
      </c>
      <c r="D2576" s="6" t="s">
        <v>12</v>
      </c>
      <c r="E2576" s="6" t="s">
        <v>42</v>
      </c>
      <c r="F2576" s="6" t="s">
        <v>30</v>
      </c>
      <c r="G2576" s="6" t="s">
        <v>49</v>
      </c>
      <c r="H2576" s="6" t="s">
        <v>31</v>
      </c>
      <c r="I2576" s="6" t="s">
        <v>17</v>
      </c>
    </row>
    <row r="2577" spans="1:9" x14ac:dyDescent="0.35">
      <c r="A2577" s="6" t="s">
        <v>1310</v>
      </c>
      <c r="B2577" s="7">
        <v>2177</v>
      </c>
      <c r="C2577" s="6" t="s">
        <v>23</v>
      </c>
      <c r="D2577" s="10" t="s">
        <v>13</v>
      </c>
      <c r="E2577" s="34" t="s">
        <v>60</v>
      </c>
      <c r="F2577" s="10">
        <v>10</v>
      </c>
      <c r="G2577" s="10">
        <v>18</v>
      </c>
      <c r="H2577" s="32">
        <v>22</v>
      </c>
      <c r="I2577" s="32">
        <v>33</v>
      </c>
    </row>
    <row r="2578" spans="1:9" x14ac:dyDescent="0.35">
      <c r="A2578" s="6" t="s">
        <v>1310</v>
      </c>
      <c r="B2578" s="7">
        <v>2177</v>
      </c>
      <c r="C2578" s="6" t="s">
        <v>27</v>
      </c>
      <c r="D2578" s="3" t="s">
        <v>19</v>
      </c>
      <c r="E2578" s="3">
        <v>15</v>
      </c>
      <c r="F2578" s="3">
        <v>18</v>
      </c>
      <c r="G2578" s="32">
        <v>22</v>
      </c>
      <c r="H2578" s="3">
        <v>28</v>
      </c>
      <c r="I2578" s="3">
        <v>38</v>
      </c>
    </row>
    <row r="2579" spans="1:9" x14ac:dyDescent="0.35">
      <c r="A2579" s="6" t="s">
        <v>1311</v>
      </c>
      <c r="B2579" s="7">
        <v>2176</v>
      </c>
      <c r="C2579" s="7" t="s">
        <v>11</v>
      </c>
      <c r="D2579" s="18" t="s">
        <v>68</v>
      </c>
      <c r="E2579" s="10">
        <v>29</v>
      </c>
      <c r="F2579" s="10">
        <v>31</v>
      </c>
      <c r="G2579" s="3">
        <v>32</v>
      </c>
      <c r="H2579" s="3">
        <v>38</v>
      </c>
      <c r="I2579" s="3">
        <v>40</v>
      </c>
    </row>
    <row r="2580" spans="1:9" x14ac:dyDescent="0.35">
      <c r="A2580" s="6" t="s">
        <v>1311</v>
      </c>
      <c r="B2580" s="7">
        <v>2176</v>
      </c>
      <c r="C2580" s="6" t="s">
        <v>18</v>
      </c>
      <c r="D2580" s="18">
        <v>12</v>
      </c>
      <c r="E2580" s="3">
        <v>17</v>
      </c>
      <c r="F2580" s="32">
        <v>22</v>
      </c>
      <c r="G2580" s="3">
        <v>23</v>
      </c>
      <c r="H2580" s="3">
        <v>35</v>
      </c>
      <c r="I2580" s="3">
        <v>36</v>
      </c>
    </row>
    <row r="2581" spans="1:9" x14ac:dyDescent="0.35">
      <c r="A2581" s="6" t="s">
        <v>1311</v>
      </c>
      <c r="B2581" s="7">
        <v>2176</v>
      </c>
      <c r="C2581" s="6" t="s">
        <v>23</v>
      </c>
      <c r="D2581" s="3" t="s">
        <v>12</v>
      </c>
      <c r="E2581" s="3" t="s">
        <v>34</v>
      </c>
      <c r="F2581" s="3" t="s">
        <v>60</v>
      </c>
      <c r="G2581" s="3">
        <v>16</v>
      </c>
      <c r="H2581" s="3">
        <v>17</v>
      </c>
      <c r="I2581" s="3">
        <v>45</v>
      </c>
    </row>
    <row r="2582" spans="1:9" x14ac:dyDescent="0.35">
      <c r="A2582" s="6" t="s">
        <v>1311</v>
      </c>
      <c r="B2582" s="7">
        <v>2176</v>
      </c>
      <c r="C2582" s="6" t="s">
        <v>27</v>
      </c>
      <c r="D2582" s="3">
        <v>21</v>
      </c>
      <c r="E2582" s="3">
        <v>27</v>
      </c>
      <c r="F2582" s="3">
        <v>28</v>
      </c>
      <c r="G2582" s="3">
        <v>30</v>
      </c>
      <c r="H2582" s="3">
        <v>39</v>
      </c>
      <c r="I2582" s="32">
        <v>44</v>
      </c>
    </row>
    <row r="2583" spans="1:9" x14ac:dyDescent="0.35">
      <c r="A2583" s="6" t="s">
        <v>1312</v>
      </c>
      <c r="B2583" s="7">
        <v>2175</v>
      </c>
      <c r="C2583" s="7" t="s">
        <v>11</v>
      </c>
      <c r="D2583" s="3" t="s">
        <v>37</v>
      </c>
      <c r="E2583" s="3" t="s">
        <v>13</v>
      </c>
      <c r="F2583" s="3">
        <v>15</v>
      </c>
      <c r="G2583" s="3">
        <v>21</v>
      </c>
      <c r="H2583" s="32">
        <v>22</v>
      </c>
      <c r="I2583" s="3">
        <v>26</v>
      </c>
    </row>
    <row r="2584" spans="1:9" x14ac:dyDescent="0.35">
      <c r="A2584" s="6" t="s">
        <v>1312</v>
      </c>
      <c r="B2584" s="7">
        <v>2175</v>
      </c>
      <c r="C2584" s="6" t="s">
        <v>18</v>
      </c>
      <c r="D2584" s="3" t="s">
        <v>38</v>
      </c>
      <c r="E2584" s="3">
        <v>16</v>
      </c>
      <c r="F2584" s="3">
        <v>17</v>
      </c>
      <c r="G2584" s="3">
        <v>24</v>
      </c>
      <c r="H2584" s="3">
        <v>26</v>
      </c>
      <c r="I2584" s="3">
        <v>43</v>
      </c>
    </row>
    <row r="2585" spans="1:9" x14ac:dyDescent="0.35">
      <c r="A2585" s="6" t="s">
        <v>1312</v>
      </c>
      <c r="B2585" s="7">
        <v>2175</v>
      </c>
      <c r="C2585" s="6" t="s">
        <v>23</v>
      </c>
      <c r="D2585" s="3">
        <v>18</v>
      </c>
      <c r="E2585" s="3">
        <v>28</v>
      </c>
      <c r="F2585" s="3">
        <v>32</v>
      </c>
      <c r="G2585" s="3">
        <v>35</v>
      </c>
      <c r="H2585" s="3">
        <v>36</v>
      </c>
      <c r="I2585" s="3">
        <v>45</v>
      </c>
    </row>
    <row r="2586" spans="1:9" x14ac:dyDescent="0.35">
      <c r="A2586" s="6" t="s">
        <v>1312</v>
      </c>
      <c r="B2586" s="7">
        <v>2175</v>
      </c>
      <c r="C2586" s="6" t="s">
        <v>27</v>
      </c>
      <c r="D2586" s="3" t="s">
        <v>19</v>
      </c>
      <c r="E2586" s="3" t="s">
        <v>57</v>
      </c>
      <c r="F2586" s="3">
        <v>14</v>
      </c>
      <c r="G2586" s="3">
        <v>19</v>
      </c>
      <c r="H2586" s="32">
        <v>22</v>
      </c>
      <c r="I2586" s="3">
        <v>26</v>
      </c>
    </row>
    <row r="2587" spans="1:9" x14ac:dyDescent="0.35">
      <c r="A2587" s="6" t="s">
        <v>1313</v>
      </c>
      <c r="B2587" s="7">
        <v>2174</v>
      </c>
      <c r="C2587" s="7" t="s">
        <v>11</v>
      </c>
      <c r="D2587" s="3" t="s">
        <v>19</v>
      </c>
      <c r="E2587" s="3" t="s">
        <v>37</v>
      </c>
      <c r="F2587" s="3">
        <v>16</v>
      </c>
      <c r="G2587" s="3">
        <v>25</v>
      </c>
      <c r="H2587" s="3">
        <v>29</v>
      </c>
      <c r="I2587" s="3">
        <v>30</v>
      </c>
    </row>
    <row r="2588" spans="1:9" x14ac:dyDescent="0.35">
      <c r="A2588" s="6" t="s">
        <v>1313</v>
      </c>
      <c r="B2588" s="7">
        <v>2174</v>
      </c>
      <c r="C2588" s="6" t="s">
        <v>18</v>
      </c>
      <c r="D2588" s="3" t="s">
        <v>37</v>
      </c>
      <c r="E2588" s="3">
        <v>13</v>
      </c>
      <c r="F2588" s="3">
        <v>24</v>
      </c>
      <c r="G2588" s="3">
        <v>27</v>
      </c>
      <c r="H2588" s="3">
        <v>29</v>
      </c>
      <c r="I2588" s="3">
        <v>35</v>
      </c>
    </row>
    <row r="2589" spans="1:9" x14ac:dyDescent="0.35">
      <c r="A2589" s="6" t="s">
        <v>1313</v>
      </c>
      <c r="B2589" s="7">
        <v>2174</v>
      </c>
      <c r="C2589" s="6" t="s">
        <v>23</v>
      </c>
      <c r="D2589" s="3" t="s">
        <v>57</v>
      </c>
      <c r="E2589" s="3" t="s">
        <v>34</v>
      </c>
      <c r="F2589" s="32">
        <v>11</v>
      </c>
      <c r="G2589" s="3">
        <v>15</v>
      </c>
      <c r="H2589" s="3">
        <v>24</v>
      </c>
      <c r="I2589" s="3">
        <v>32</v>
      </c>
    </row>
    <row r="2590" spans="1:9" x14ac:dyDescent="0.35">
      <c r="A2590" s="6" t="s">
        <v>1313</v>
      </c>
      <c r="B2590" s="7">
        <v>2174</v>
      </c>
      <c r="C2590" s="6" t="s">
        <v>27</v>
      </c>
      <c r="D2590" s="3">
        <v>13</v>
      </c>
      <c r="E2590" s="32">
        <v>22</v>
      </c>
      <c r="F2590" s="3">
        <v>24</v>
      </c>
      <c r="G2590" s="3">
        <v>32</v>
      </c>
      <c r="H2590" s="3">
        <v>38</v>
      </c>
      <c r="I2590" s="32">
        <v>44</v>
      </c>
    </row>
    <row r="2591" spans="1:9" x14ac:dyDescent="0.35">
      <c r="A2591" s="6" t="s">
        <v>1314</v>
      </c>
      <c r="B2591" s="7">
        <v>2173</v>
      </c>
      <c r="C2591" s="7" t="s">
        <v>11</v>
      </c>
      <c r="D2591" s="3" t="s">
        <v>37</v>
      </c>
      <c r="E2591" s="3" t="s">
        <v>60</v>
      </c>
      <c r="F2591" s="3">
        <v>15</v>
      </c>
      <c r="G2591" s="3">
        <v>18</v>
      </c>
      <c r="H2591" s="3">
        <v>24</v>
      </c>
      <c r="I2591" s="3">
        <v>29</v>
      </c>
    </row>
    <row r="2592" spans="1:9" x14ac:dyDescent="0.35">
      <c r="A2592" s="6" t="s">
        <v>1314</v>
      </c>
      <c r="B2592" s="7">
        <v>2173</v>
      </c>
      <c r="C2592" s="6" t="s">
        <v>18</v>
      </c>
      <c r="D2592" s="3" t="s">
        <v>13</v>
      </c>
      <c r="E2592" s="18">
        <v>12</v>
      </c>
      <c r="F2592" s="3">
        <v>24</v>
      </c>
      <c r="G2592" s="3">
        <v>25</v>
      </c>
      <c r="H2592" s="32">
        <v>33</v>
      </c>
      <c r="I2592" s="3">
        <v>36</v>
      </c>
    </row>
    <row r="2593" spans="1:9" x14ac:dyDescent="0.35">
      <c r="A2593" s="6" t="s">
        <v>1314</v>
      </c>
      <c r="B2593" s="7">
        <v>2173</v>
      </c>
      <c r="C2593" s="6" t="s">
        <v>23</v>
      </c>
      <c r="D2593" s="3" t="s">
        <v>34</v>
      </c>
      <c r="E2593" s="32">
        <v>22</v>
      </c>
      <c r="F2593" s="3">
        <v>38</v>
      </c>
      <c r="G2593" s="3">
        <v>39</v>
      </c>
      <c r="H2593" s="3">
        <v>43</v>
      </c>
      <c r="I2593" s="32">
        <v>44</v>
      </c>
    </row>
    <row r="2594" spans="1:9" x14ac:dyDescent="0.35">
      <c r="A2594" s="6" t="s">
        <v>1315</v>
      </c>
      <c r="B2594" s="7">
        <v>2173</v>
      </c>
      <c r="C2594" s="6" t="s">
        <v>27</v>
      </c>
      <c r="D2594" s="3" t="s">
        <v>19</v>
      </c>
      <c r="E2594" s="3" t="s">
        <v>12</v>
      </c>
      <c r="F2594" s="3" t="s">
        <v>13</v>
      </c>
      <c r="G2594" s="3">
        <v>28</v>
      </c>
      <c r="H2594" s="3">
        <v>31</v>
      </c>
      <c r="I2594" s="3">
        <v>43</v>
      </c>
    </row>
    <row r="2595" spans="1:9" x14ac:dyDescent="0.35">
      <c r="A2595" s="6" t="s">
        <v>1316</v>
      </c>
      <c r="B2595" s="7">
        <v>2172</v>
      </c>
      <c r="C2595" s="7" t="s">
        <v>11</v>
      </c>
      <c r="D2595" s="3" t="s">
        <v>34</v>
      </c>
      <c r="E2595" s="3">
        <v>10</v>
      </c>
      <c r="F2595" s="3">
        <v>12</v>
      </c>
      <c r="G2595" s="3">
        <v>21</v>
      </c>
      <c r="H2595" s="3">
        <v>35</v>
      </c>
      <c r="I2595" s="3">
        <v>40</v>
      </c>
    </row>
    <row r="2596" spans="1:9" x14ac:dyDescent="0.35">
      <c r="A2596" s="6" t="s">
        <v>1316</v>
      </c>
      <c r="B2596" s="7">
        <v>2172</v>
      </c>
      <c r="C2596" s="6" t="s">
        <v>18</v>
      </c>
      <c r="D2596" s="18" t="s">
        <v>68</v>
      </c>
      <c r="E2596" s="3">
        <v>24</v>
      </c>
      <c r="F2596" s="3">
        <v>25</v>
      </c>
      <c r="G2596" s="3">
        <v>29</v>
      </c>
      <c r="H2596" s="3">
        <v>39</v>
      </c>
      <c r="I2596" s="3">
        <v>42</v>
      </c>
    </row>
    <row r="2597" spans="1:9" x14ac:dyDescent="0.35">
      <c r="A2597" s="6" t="s">
        <v>1316</v>
      </c>
      <c r="B2597" s="7">
        <v>2172</v>
      </c>
      <c r="C2597" s="6" t="s">
        <v>23</v>
      </c>
      <c r="D2597" s="3">
        <v>13</v>
      </c>
      <c r="E2597" s="3">
        <v>15</v>
      </c>
      <c r="F2597" s="3">
        <v>16</v>
      </c>
      <c r="G2597" s="3">
        <v>28</v>
      </c>
      <c r="H2597" s="3">
        <v>36</v>
      </c>
      <c r="I2597" s="32">
        <v>44</v>
      </c>
    </row>
    <row r="2598" spans="1:9" x14ac:dyDescent="0.35">
      <c r="A2598" s="6" t="s">
        <v>1316</v>
      </c>
      <c r="B2598" s="7">
        <v>2172</v>
      </c>
      <c r="C2598" s="6" t="s">
        <v>27</v>
      </c>
      <c r="D2598" s="18" t="s">
        <v>68</v>
      </c>
      <c r="E2598" s="3">
        <v>10</v>
      </c>
      <c r="F2598" s="3">
        <v>14</v>
      </c>
      <c r="G2598" s="3">
        <v>19</v>
      </c>
      <c r="H2598" s="32">
        <v>33</v>
      </c>
      <c r="I2598" s="3">
        <v>34</v>
      </c>
    </row>
    <row r="2599" spans="1:9" x14ac:dyDescent="0.35">
      <c r="A2599" s="6" t="s">
        <v>1317</v>
      </c>
      <c r="B2599" s="7">
        <v>2171</v>
      </c>
      <c r="C2599" s="7" t="s">
        <v>11</v>
      </c>
      <c r="D2599" s="3">
        <v>13</v>
      </c>
      <c r="E2599" s="3">
        <v>24</v>
      </c>
      <c r="F2599" s="3">
        <v>28</v>
      </c>
      <c r="G2599" s="32">
        <v>33</v>
      </c>
      <c r="H2599" s="3">
        <v>36</v>
      </c>
      <c r="I2599" s="3">
        <v>40</v>
      </c>
    </row>
    <row r="2600" spans="1:9" x14ac:dyDescent="0.35">
      <c r="A2600" s="6" t="s">
        <v>1317</v>
      </c>
      <c r="B2600" s="7">
        <v>2171</v>
      </c>
      <c r="C2600" s="6" t="s">
        <v>18</v>
      </c>
      <c r="D2600" s="18">
        <v>12</v>
      </c>
      <c r="E2600" s="3">
        <v>17</v>
      </c>
      <c r="F2600" s="3">
        <v>20</v>
      </c>
      <c r="G2600" s="3">
        <v>23</v>
      </c>
      <c r="H2600" s="3">
        <v>36</v>
      </c>
      <c r="I2600" s="3">
        <v>43</v>
      </c>
    </row>
    <row r="2601" spans="1:9" x14ac:dyDescent="0.35">
      <c r="A2601" s="6" t="s">
        <v>1317</v>
      </c>
      <c r="B2601" s="7">
        <v>2171</v>
      </c>
      <c r="C2601" s="6" t="s">
        <v>23</v>
      </c>
      <c r="D2601" s="3" t="s">
        <v>37</v>
      </c>
      <c r="E2601" s="3" t="s">
        <v>65</v>
      </c>
      <c r="F2601" s="3">
        <v>20</v>
      </c>
      <c r="G2601" s="3">
        <v>23</v>
      </c>
      <c r="H2601" s="3">
        <v>26</v>
      </c>
      <c r="I2601" s="3">
        <v>31</v>
      </c>
    </row>
    <row r="2602" spans="1:9" x14ac:dyDescent="0.35">
      <c r="A2602" s="6" t="s">
        <v>1317</v>
      </c>
      <c r="B2602" s="7">
        <v>2171</v>
      </c>
      <c r="C2602" s="6" t="s">
        <v>27</v>
      </c>
      <c r="D2602" s="3" t="s">
        <v>34</v>
      </c>
      <c r="E2602" s="18" t="s">
        <v>68</v>
      </c>
      <c r="F2602" s="3">
        <v>14</v>
      </c>
      <c r="G2602" s="3">
        <v>23</v>
      </c>
      <c r="H2602" s="3">
        <v>35</v>
      </c>
      <c r="I2602" s="32">
        <v>44</v>
      </c>
    </row>
    <row r="2603" spans="1:9" x14ac:dyDescent="0.35">
      <c r="A2603" s="6" t="s">
        <v>1318</v>
      </c>
      <c r="B2603" s="7">
        <v>2170</v>
      </c>
      <c r="C2603" s="7" t="s">
        <v>11</v>
      </c>
      <c r="D2603" s="3" t="s">
        <v>12</v>
      </c>
      <c r="E2603" s="3">
        <v>20</v>
      </c>
      <c r="F2603" s="32">
        <v>33</v>
      </c>
      <c r="G2603" s="3">
        <v>42</v>
      </c>
      <c r="H2603" s="3">
        <v>43</v>
      </c>
      <c r="I2603" s="32">
        <v>44</v>
      </c>
    </row>
    <row r="2604" spans="1:9" x14ac:dyDescent="0.35">
      <c r="A2604" s="6" t="s">
        <v>1318</v>
      </c>
      <c r="B2604" s="7">
        <v>2170</v>
      </c>
      <c r="C2604" s="6" t="s">
        <v>18</v>
      </c>
      <c r="D2604" s="3" t="s">
        <v>65</v>
      </c>
      <c r="E2604" s="3" t="s">
        <v>13</v>
      </c>
      <c r="F2604" s="10" t="s">
        <v>60</v>
      </c>
      <c r="G2604" s="32">
        <v>11</v>
      </c>
      <c r="H2604" s="3">
        <v>15</v>
      </c>
      <c r="I2604" s="3">
        <v>30</v>
      </c>
    </row>
    <row r="2605" spans="1:9" x14ac:dyDescent="0.35">
      <c r="A2605" s="6" t="s">
        <v>1318</v>
      </c>
      <c r="B2605" s="7">
        <v>2170</v>
      </c>
      <c r="C2605" s="6" t="s">
        <v>23</v>
      </c>
      <c r="D2605" s="3">
        <v>14</v>
      </c>
      <c r="E2605" s="3">
        <v>15</v>
      </c>
      <c r="F2605" s="3">
        <v>17</v>
      </c>
      <c r="G2605" s="3">
        <v>23</v>
      </c>
      <c r="H2605" s="3">
        <v>27</v>
      </c>
      <c r="I2605" s="3">
        <v>34</v>
      </c>
    </row>
    <row r="2606" spans="1:9" x14ac:dyDescent="0.35">
      <c r="A2606" s="6" t="s">
        <v>1318</v>
      </c>
      <c r="B2606" s="7">
        <v>2170</v>
      </c>
      <c r="C2606" s="6" t="s">
        <v>27</v>
      </c>
      <c r="D2606" s="3" t="s">
        <v>37</v>
      </c>
      <c r="E2606" s="32">
        <v>11</v>
      </c>
      <c r="F2606" s="3">
        <v>26</v>
      </c>
      <c r="G2606" s="3">
        <v>28</v>
      </c>
      <c r="H2606" s="3">
        <v>34</v>
      </c>
      <c r="I2606" s="3">
        <v>45</v>
      </c>
    </row>
    <row r="2607" spans="1:9" x14ac:dyDescent="0.35">
      <c r="A2607" s="6" t="s">
        <v>1319</v>
      </c>
      <c r="B2607" s="7">
        <v>2169</v>
      </c>
      <c r="C2607" s="7" t="s">
        <v>11</v>
      </c>
      <c r="D2607" s="3" t="s">
        <v>37</v>
      </c>
      <c r="E2607" s="18">
        <v>12</v>
      </c>
      <c r="F2607" s="3">
        <v>21</v>
      </c>
      <c r="G2607" s="3">
        <v>28</v>
      </c>
      <c r="H2607" s="3">
        <v>34</v>
      </c>
      <c r="I2607" s="3">
        <v>39</v>
      </c>
    </row>
    <row r="2608" spans="1:9" x14ac:dyDescent="0.35">
      <c r="A2608" s="6" t="s">
        <v>1319</v>
      </c>
      <c r="B2608" s="7">
        <v>2169</v>
      </c>
      <c r="C2608" s="6" t="s">
        <v>18</v>
      </c>
      <c r="D2608" s="3" t="s">
        <v>37</v>
      </c>
      <c r="E2608" s="10" t="s">
        <v>60</v>
      </c>
      <c r="F2608" s="32">
        <v>11</v>
      </c>
      <c r="G2608" s="32">
        <v>33</v>
      </c>
      <c r="H2608" s="10">
        <v>41</v>
      </c>
      <c r="I2608" s="3">
        <v>42</v>
      </c>
    </row>
    <row r="2609" spans="1:9" x14ac:dyDescent="0.35">
      <c r="A2609" s="6" t="s">
        <v>1319</v>
      </c>
      <c r="B2609" s="7">
        <v>2169</v>
      </c>
      <c r="C2609" s="6" t="s">
        <v>23</v>
      </c>
      <c r="D2609" s="3" t="s">
        <v>12</v>
      </c>
      <c r="E2609" s="3">
        <v>20</v>
      </c>
      <c r="F2609" s="3">
        <v>26</v>
      </c>
      <c r="G2609" s="32">
        <v>33</v>
      </c>
      <c r="H2609" s="3">
        <v>41</v>
      </c>
      <c r="I2609" s="3">
        <v>45</v>
      </c>
    </row>
    <row r="2610" spans="1:9" x14ac:dyDescent="0.35">
      <c r="A2610" s="6" t="s">
        <v>1319</v>
      </c>
      <c r="B2610" s="7">
        <v>2169</v>
      </c>
      <c r="C2610" s="6" t="s">
        <v>27</v>
      </c>
      <c r="D2610" s="3">
        <v>16</v>
      </c>
      <c r="E2610" s="18">
        <v>19</v>
      </c>
      <c r="F2610" s="3">
        <v>23</v>
      </c>
      <c r="G2610" s="3">
        <v>24</v>
      </c>
      <c r="H2610" s="3">
        <v>38</v>
      </c>
      <c r="I2610" s="3">
        <v>39</v>
      </c>
    </row>
    <row r="2611" spans="1:9" x14ac:dyDescent="0.35">
      <c r="A2611" s="6" t="s">
        <v>1320</v>
      </c>
      <c r="B2611" s="7">
        <v>2168</v>
      </c>
      <c r="C2611" s="7" t="s">
        <v>11</v>
      </c>
      <c r="D2611" s="3" t="s">
        <v>38</v>
      </c>
      <c r="E2611" s="3">
        <v>15</v>
      </c>
      <c r="F2611" s="3">
        <v>20</v>
      </c>
      <c r="G2611" s="3">
        <v>36</v>
      </c>
      <c r="H2611" s="3">
        <v>40</v>
      </c>
      <c r="I2611" s="3">
        <v>42</v>
      </c>
    </row>
    <row r="2612" spans="1:9" x14ac:dyDescent="0.35">
      <c r="A2612" s="6" t="s">
        <v>1320</v>
      </c>
      <c r="B2612" s="7">
        <v>2168</v>
      </c>
      <c r="C2612" s="6" t="s">
        <v>18</v>
      </c>
      <c r="D2612" s="3" t="s">
        <v>57</v>
      </c>
      <c r="E2612" s="3" t="s">
        <v>12</v>
      </c>
      <c r="F2612" s="3">
        <v>26</v>
      </c>
      <c r="G2612" s="3">
        <v>31</v>
      </c>
      <c r="H2612" s="32">
        <v>33</v>
      </c>
      <c r="I2612" s="3">
        <v>40</v>
      </c>
    </row>
    <row r="2613" spans="1:9" x14ac:dyDescent="0.35">
      <c r="A2613" s="6" t="s">
        <v>1320</v>
      </c>
      <c r="B2613" s="7">
        <v>2168</v>
      </c>
      <c r="C2613" s="6" t="s">
        <v>23</v>
      </c>
      <c r="D2613" s="3" t="s">
        <v>13</v>
      </c>
      <c r="E2613" s="3">
        <v>13</v>
      </c>
      <c r="F2613" s="3">
        <v>15</v>
      </c>
      <c r="G2613" s="3">
        <v>23</v>
      </c>
      <c r="H2613" s="3">
        <v>29</v>
      </c>
      <c r="I2613" s="3">
        <v>37</v>
      </c>
    </row>
    <row r="2614" spans="1:9" x14ac:dyDescent="0.35">
      <c r="A2614" s="6" t="s">
        <v>1320</v>
      </c>
      <c r="B2614" s="7">
        <v>2168</v>
      </c>
      <c r="C2614" s="6" t="s">
        <v>27</v>
      </c>
      <c r="D2614" s="18" t="s">
        <v>68</v>
      </c>
      <c r="E2614" s="3" t="s">
        <v>60</v>
      </c>
      <c r="F2614" s="3">
        <v>15</v>
      </c>
      <c r="G2614" s="3">
        <v>23</v>
      </c>
      <c r="H2614" s="3">
        <v>24</v>
      </c>
      <c r="I2614" s="3">
        <v>36</v>
      </c>
    </row>
    <row r="2615" spans="1:9" x14ac:dyDescent="0.35">
      <c r="A2615" s="6" t="s">
        <v>1321</v>
      </c>
      <c r="B2615" s="7">
        <v>2167</v>
      </c>
      <c r="C2615" s="7" t="s">
        <v>11</v>
      </c>
      <c r="D2615" s="3" t="s">
        <v>38</v>
      </c>
      <c r="E2615" s="10" t="s">
        <v>60</v>
      </c>
      <c r="F2615" s="10">
        <v>21</v>
      </c>
      <c r="G2615" s="3">
        <v>25</v>
      </c>
      <c r="H2615" s="3">
        <v>35</v>
      </c>
      <c r="I2615" s="32">
        <v>44</v>
      </c>
    </row>
    <row r="2616" spans="1:9" x14ac:dyDescent="0.35">
      <c r="A2616" s="6" t="s">
        <v>1321</v>
      </c>
      <c r="B2616" s="7">
        <v>2167</v>
      </c>
      <c r="C2616" s="6" t="s">
        <v>18</v>
      </c>
      <c r="D2616" s="3" t="s">
        <v>38</v>
      </c>
      <c r="E2616" s="3" t="s">
        <v>13</v>
      </c>
      <c r="F2616" s="3">
        <v>21</v>
      </c>
      <c r="G2616" s="3">
        <v>27</v>
      </c>
      <c r="H2616" s="3">
        <v>28</v>
      </c>
      <c r="I2616" s="3">
        <v>39</v>
      </c>
    </row>
    <row r="2617" spans="1:9" x14ac:dyDescent="0.35">
      <c r="A2617" s="6" t="s">
        <v>1321</v>
      </c>
      <c r="B2617" s="7">
        <v>2167</v>
      </c>
      <c r="C2617" s="6" t="s">
        <v>23</v>
      </c>
      <c r="D2617" s="3" t="s">
        <v>57</v>
      </c>
      <c r="E2617" s="3" t="s">
        <v>38</v>
      </c>
      <c r="F2617" s="32">
        <v>11</v>
      </c>
      <c r="G2617" s="3">
        <v>24</v>
      </c>
      <c r="H2617" s="3">
        <v>29</v>
      </c>
      <c r="I2617" s="3">
        <v>40</v>
      </c>
    </row>
    <row r="2618" spans="1:9" x14ac:dyDescent="0.35">
      <c r="A2618" s="6" t="s">
        <v>1321</v>
      </c>
      <c r="B2618" s="7">
        <v>2167</v>
      </c>
      <c r="C2618" s="6" t="s">
        <v>27</v>
      </c>
      <c r="D2618" s="10" t="s">
        <v>60</v>
      </c>
      <c r="E2618" s="3">
        <v>10</v>
      </c>
      <c r="F2618" s="32">
        <v>11</v>
      </c>
      <c r="G2618" s="3">
        <v>15</v>
      </c>
      <c r="H2618" s="3">
        <v>30</v>
      </c>
      <c r="I2618" s="3">
        <v>36</v>
      </c>
    </row>
    <row r="2619" spans="1:9" x14ac:dyDescent="0.35">
      <c r="A2619" s="6" t="s">
        <v>1322</v>
      </c>
      <c r="B2619" s="7">
        <v>2166</v>
      </c>
      <c r="C2619" s="7" t="s">
        <v>11</v>
      </c>
      <c r="D2619" s="3" t="s">
        <v>19</v>
      </c>
      <c r="E2619" s="10" t="s">
        <v>60</v>
      </c>
      <c r="F2619" s="3">
        <v>27</v>
      </c>
      <c r="G2619" s="10">
        <v>39</v>
      </c>
      <c r="H2619" s="10">
        <v>41</v>
      </c>
      <c r="I2619" s="3">
        <v>45</v>
      </c>
    </row>
    <row r="2620" spans="1:9" x14ac:dyDescent="0.35">
      <c r="A2620" s="6" t="s">
        <v>1322</v>
      </c>
      <c r="B2620" s="7">
        <v>2166</v>
      </c>
      <c r="C2620" s="6" t="s">
        <v>18</v>
      </c>
      <c r="D2620" s="3" t="s">
        <v>37</v>
      </c>
      <c r="E2620" s="3" t="s">
        <v>65</v>
      </c>
      <c r="F2620" s="3">
        <v>19</v>
      </c>
      <c r="G2620" s="3">
        <v>36</v>
      </c>
      <c r="H2620" s="3">
        <v>37</v>
      </c>
      <c r="I2620" s="32">
        <v>44</v>
      </c>
    </row>
    <row r="2621" spans="1:9" x14ac:dyDescent="0.35">
      <c r="A2621" s="6" t="s">
        <v>1322</v>
      </c>
      <c r="B2621" s="7">
        <v>2166</v>
      </c>
      <c r="C2621" s="6" t="s">
        <v>23</v>
      </c>
      <c r="D2621" s="3" t="s">
        <v>13</v>
      </c>
      <c r="E2621" s="3">
        <v>20</v>
      </c>
      <c r="F2621" s="3">
        <v>28</v>
      </c>
      <c r="G2621" s="3">
        <v>37</v>
      </c>
      <c r="H2621" s="3">
        <v>38</v>
      </c>
      <c r="I2621" s="3">
        <v>41</v>
      </c>
    </row>
    <row r="2622" spans="1:9" x14ac:dyDescent="0.35">
      <c r="A2622" s="6" t="s">
        <v>1322</v>
      </c>
      <c r="B2622" s="7">
        <v>2166</v>
      </c>
      <c r="C2622" s="6" t="s">
        <v>27</v>
      </c>
      <c r="D2622" s="3" t="s">
        <v>37</v>
      </c>
      <c r="E2622" s="18">
        <v>12</v>
      </c>
      <c r="F2622" s="32">
        <v>33</v>
      </c>
      <c r="G2622" s="3">
        <v>36</v>
      </c>
      <c r="H2622" s="3">
        <v>40</v>
      </c>
      <c r="I2622" s="3">
        <v>45</v>
      </c>
    </row>
    <row r="2623" spans="1:9" x14ac:dyDescent="0.35">
      <c r="A2623" s="6" t="s">
        <v>1323</v>
      </c>
      <c r="B2623" s="7">
        <v>2165</v>
      </c>
      <c r="C2623" s="7" t="s">
        <v>11</v>
      </c>
      <c r="D2623" s="18">
        <v>12</v>
      </c>
      <c r="E2623" s="3">
        <v>15</v>
      </c>
      <c r="F2623" s="3">
        <v>26</v>
      </c>
      <c r="G2623" s="3">
        <v>41</v>
      </c>
      <c r="H2623" s="3">
        <v>42</v>
      </c>
      <c r="I2623" s="3">
        <v>43</v>
      </c>
    </row>
    <row r="2624" spans="1:9" x14ac:dyDescent="0.35">
      <c r="A2624" s="6" t="s">
        <v>1323</v>
      </c>
      <c r="B2624" s="7">
        <v>2165</v>
      </c>
      <c r="C2624" s="6" t="s">
        <v>18</v>
      </c>
      <c r="D2624" s="3" t="s">
        <v>12</v>
      </c>
      <c r="E2624" s="3" t="s">
        <v>65</v>
      </c>
      <c r="F2624" s="3">
        <v>15</v>
      </c>
      <c r="G2624" s="32">
        <v>22</v>
      </c>
      <c r="H2624" s="3">
        <v>39</v>
      </c>
      <c r="I2624" s="3">
        <v>45</v>
      </c>
    </row>
    <row r="2625" spans="1:9" x14ac:dyDescent="0.35">
      <c r="A2625" s="6" t="s">
        <v>1323</v>
      </c>
      <c r="B2625" s="7">
        <v>2165</v>
      </c>
      <c r="C2625" s="6" t="s">
        <v>23</v>
      </c>
      <c r="D2625" s="3" t="s">
        <v>57</v>
      </c>
      <c r="E2625" s="32">
        <v>11</v>
      </c>
      <c r="F2625" s="3">
        <v>16</v>
      </c>
      <c r="G2625" s="3">
        <v>25</v>
      </c>
      <c r="H2625" s="3">
        <v>34</v>
      </c>
      <c r="I2625" s="3">
        <v>40</v>
      </c>
    </row>
    <row r="2626" spans="1:9" x14ac:dyDescent="0.35">
      <c r="A2626" s="6" t="s">
        <v>1323</v>
      </c>
      <c r="B2626" s="7">
        <v>2165</v>
      </c>
      <c r="C2626" s="6" t="s">
        <v>27</v>
      </c>
      <c r="D2626" s="3">
        <v>14</v>
      </c>
      <c r="E2626" s="3">
        <v>18</v>
      </c>
      <c r="F2626" s="32">
        <v>22</v>
      </c>
      <c r="G2626" s="3">
        <v>26</v>
      </c>
      <c r="H2626" s="3">
        <v>32</v>
      </c>
      <c r="I2626" s="3">
        <v>41</v>
      </c>
    </row>
    <row r="2627" spans="1:9" x14ac:dyDescent="0.35">
      <c r="A2627" s="6" t="s">
        <v>1324</v>
      </c>
      <c r="B2627" s="7">
        <v>2164</v>
      </c>
      <c r="C2627" s="7" t="s">
        <v>11</v>
      </c>
      <c r="D2627" s="3" t="s">
        <v>12</v>
      </c>
      <c r="E2627" s="3" t="s">
        <v>37</v>
      </c>
      <c r="F2627" s="3" t="s">
        <v>38</v>
      </c>
      <c r="G2627" s="3">
        <v>14</v>
      </c>
      <c r="H2627" s="3">
        <v>15</v>
      </c>
      <c r="I2627" s="3">
        <v>39</v>
      </c>
    </row>
    <row r="2628" spans="1:9" x14ac:dyDescent="0.35">
      <c r="A2628" s="6" t="s">
        <v>1325</v>
      </c>
      <c r="B2628" s="7">
        <v>2164</v>
      </c>
      <c r="C2628" s="6" t="s">
        <v>18</v>
      </c>
      <c r="D2628" s="18" t="s">
        <v>68</v>
      </c>
      <c r="E2628" s="3" t="s">
        <v>65</v>
      </c>
      <c r="F2628" s="3">
        <v>10</v>
      </c>
      <c r="G2628" s="3">
        <v>19</v>
      </c>
      <c r="H2628" s="3">
        <v>20</v>
      </c>
      <c r="I2628" s="3">
        <v>45</v>
      </c>
    </row>
    <row r="2629" spans="1:9" x14ac:dyDescent="0.35">
      <c r="A2629" s="6" t="s">
        <v>1325</v>
      </c>
      <c r="B2629" s="7">
        <v>2164</v>
      </c>
      <c r="C2629" s="6" t="s">
        <v>23</v>
      </c>
      <c r="D2629" s="18">
        <v>12</v>
      </c>
      <c r="E2629" s="3">
        <v>15</v>
      </c>
      <c r="F2629" s="3">
        <v>16</v>
      </c>
      <c r="G2629" s="3">
        <v>20</v>
      </c>
      <c r="H2629" s="3">
        <v>37</v>
      </c>
      <c r="I2629" s="32">
        <v>44</v>
      </c>
    </row>
    <row r="2630" spans="1:9" x14ac:dyDescent="0.35">
      <c r="A2630" s="6" t="s">
        <v>1325</v>
      </c>
      <c r="B2630" s="7">
        <v>2164</v>
      </c>
      <c r="C2630" s="6" t="s">
        <v>27</v>
      </c>
      <c r="D2630" s="3" t="s">
        <v>37</v>
      </c>
      <c r="E2630" s="3" t="s">
        <v>60</v>
      </c>
      <c r="F2630" s="3">
        <v>10</v>
      </c>
      <c r="G2630" s="3">
        <v>15</v>
      </c>
      <c r="H2630" s="32">
        <v>22</v>
      </c>
      <c r="I2630" s="3">
        <v>29</v>
      </c>
    </row>
    <row r="2631" spans="1:9" x14ac:dyDescent="0.35">
      <c r="A2631" s="6" t="s">
        <v>1326</v>
      </c>
      <c r="B2631" s="7">
        <v>2163</v>
      </c>
      <c r="C2631" s="7" t="s">
        <v>11</v>
      </c>
      <c r="D2631" s="3" t="s">
        <v>34</v>
      </c>
      <c r="E2631" s="3">
        <v>14</v>
      </c>
      <c r="F2631" s="3">
        <v>21</v>
      </c>
      <c r="G2631" s="3">
        <v>32</v>
      </c>
      <c r="H2631" s="32">
        <v>44</v>
      </c>
      <c r="I2631" s="3">
        <v>45</v>
      </c>
    </row>
    <row r="2632" spans="1:9" x14ac:dyDescent="0.35">
      <c r="A2632" s="6" t="s">
        <v>1326</v>
      </c>
      <c r="B2632" s="7">
        <v>2163</v>
      </c>
      <c r="C2632" s="6" t="s">
        <v>18</v>
      </c>
      <c r="D2632" s="3">
        <v>10</v>
      </c>
      <c r="E2632" s="3">
        <v>27</v>
      </c>
      <c r="F2632" s="32">
        <v>33</v>
      </c>
      <c r="G2632" s="3">
        <v>34</v>
      </c>
      <c r="H2632" s="3">
        <v>39</v>
      </c>
      <c r="I2632" s="3">
        <v>45</v>
      </c>
    </row>
    <row r="2633" spans="1:9" x14ac:dyDescent="0.35">
      <c r="A2633" s="6" t="s">
        <v>1326</v>
      </c>
      <c r="B2633" s="7">
        <v>2163</v>
      </c>
      <c r="C2633" s="6" t="s">
        <v>23</v>
      </c>
      <c r="D2633" s="3" t="s">
        <v>38</v>
      </c>
      <c r="E2633" s="3">
        <v>10</v>
      </c>
      <c r="F2633" s="3">
        <v>12</v>
      </c>
      <c r="G2633" s="3">
        <v>16</v>
      </c>
      <c r="H2633" s="3">
        <v>28</v>
      </c>
      <c r="I2633" s="3">
        <v>38</v>
      </c>
    </row>
    <row r="2634" spans="1:9" x14ac:dyDescent="0.35">
      <c r="A2634" s="6" t="s">
        <v>1326</v>
      </c>
      <c r="B2634" s="7">
        <v>2163</v>
      </c>
      <c r="C2634" s="6" t="s">
        <v>27</v>
      </c>
      <c r="D2634" s="3" t="s">
        <v>13</v>
      </c>
      <c r="E2634" s="3">
        <v>15</v>
      </c>
      <c r="F2634" s="3">
        <v>18</v>
      </c>
      <c r="G2634" s="10">
        <v>19</v>
      </c>
      <c r="H2634" s="10">
        <v>31</v>
      </c>
      <c r="I2634" s="3">
        <v>39</v>
      </c>
    </row>
    <row r="2635" spans="1:9" x14ac:dyDescent="0.35">
      <c r="A2635" s="6" t="s">
        <v>1327</v>
      </c>
      <c r="B2635" s="7">
        <v>2162</v>
      </c>
      <c r="C2635" s="7" t="s">
        <v>11</v>
      </c>
      <c r="D2635" s="3" t="s">
        <v>19</v>
      </c>
      <c r="E2635" s="3" t="s">
        <v>38</v>
      </c>
      <c r="F2635" s="3">
        <v>12</v>
      </c>
      <c r="G2635" s="3">
        <v>19</v>
      </c>
      <c r="H2635" s="3">
        <v>25</v>
      </c>
      <c r="I2635" s="3">
        <v>29</v>
      </c>
    </row>
    <row r="2636" spans="1:9" x14ac:dyDescent="0.35">
      <c r="A2636" s="6" t="s">
        <v>1327</v>
      </c>
      <c r="B2636" s="7">
        <v>2162</v>
      </c>
      <c r="C2636" s="6" t="s">
        <v>18</v>
      </c>
      <c r="D2636" s="18" t="s">
        <v>68</v>
      </c>
      <c r="E2636" s="3" t="s">
        <v>38</v>
      </c>
      <c r="F2636" s="3">
        <v>18</v>
      </c>
      <c r="G2636" s="3">
        <v>25</v>
      </c>
      <c r="H2636" s="3">
        <v>34</v>
      </c>
      <c r="I2636" s="3">
        <v>42</v>
      </c>
    </row>
    <row r="2637" spans="1:9" x14ac:dyDescent="0.35">
      <c r="A2637" s="6" t="s">
        <v>1327</v>
      </c>
      <c r="B2637" s="7">
        <v>2162</v>
      </c>
      <c r="C2637" s="6" t="s">
        <v>23</v>
      </c>
      <c r="D2637" s="3" t="s">
        <v>57</v>
      </c>
      <c r="E2637" s="3" t="s">
        <v>13</v>
      </c>
      <c r="F2637" s="3">
        <v>14</v>
      </c>
      <c r="G2637" s="3">
        <v>16</v>
      </c>
      <c r="H2637" s="3">
        <v>21</v>
      </c>
      <c r="I2637" s="3">
        <v>36</v>
      </c>
    </row>
    <row r="2638" spans="1:9" x14ac:dyDescent="0.35">
      <c r="A2638" s="6" t="s">
        <v>1327</v>
      </c>
      <c r="B2638" s="7">
        <v>2162</v>
      </c>
      <c r="C2638" s="6" t="s">
        <v>27</v>
      </c>
      <c r="D2638" s="3" t="s">
        <v>12</v>
      </c>
      <c r="E2638" s="3" t="s">
        <v>60</v>
      </c>
      <c r="F2638" s="3">
        <v>12</v>
      </c>
      <c r="G2638" s="3">
        <v>28</v>
      </c>
      <c r="H2638" s="3">
        <v>36</v>
      </c>
      <c r="I2638" s="3">
        <v>39</v>
      </c>
    </row>
    <row r="2639" spans="1:9" x14ac:dyDescent="0.35">
      <c r="A2639" s="6" t="s">
        <v>1328</v>
      </c>
      <c r="B2639" s="7" t="s">
        <v>1329</v>
      </c>
      <c r="C2639" s="7" t="s">
        <v>11</v>
      </c>
      <c r="D2639" s="6" t="s">
        <v>37</v>
      </c>
      <c r="E2639" s="6" t="s">
        <v>28</v>
      </c>
      <c r="F2639" s="42" t="s">
        <v>41</v>
      </c>
      <c r="G2639" s="6" t="s">
        <v>51</v>
      </c>
      <c r="H2639" s="6" t="s">
        <v>26</v>
      </c>
      <c r="I2639" s="42" t="s">
        <v>22</v>
      </c>
    </row>
    <row r="2640" spans="1:9" x14ac:dyDescent="0.35">
      <c r="A2640" s="6" t="s">
        <v>1328</v>
      </c>
      <c r="B2640" s="7" t="s">
        <v>1329</v>
      </c>
      <c r="C2640" s="6" t="s">
        <v>23</v>
      </c>
      <c r="D2640" s="42" t="s">
        <v>24</v>
      </c>
      <c r="E2640" s="21" t="s">
        <v>58</v>
      </c>
      <c r="F2640" s="6" t="s">
        <v>51</v>
      </c>
      <c r="G2640" s="6" t="s">
        <v>29</v>
      </c>
      <c r="H2640" s="6" t="s">
        <v>49</v>
      </c>
      <c r="I2640" s="6" t="s">
        <v>17</v>
      </c>
    </row>
    <row r="2641" spans="1:9" x14ac:dyDescent="0.35">
      <c r="A2641" s="6" t="s">
        <v>1328</v>
      </c>
      <c r="B2641" s="7" t="s">
        <v>1329</v>
      </c>
      <c r="C2641" s="6" t="s">
        <v>27</v>
      </c>
      <c r="D2641" s="6" t="s">
        <v>38</v>
      </c>
      <c r="E2641" s="42" t="s">
        <v>24</v>
      </c>
      <c r="F2641" s="6" t="s">
        <v>28</v>
      </c>
      <c r="G2641" s="6" t="s">
        <v>29</v>
      </c>
      <c r="H2641" s="42" t="s">
        <v>21</v>
      </c>
      <c r="I2641" s="6" t="s">
        <v>26</v>
      </c>
    </row>
    <row r="2642" spans="1:9" x14ac:dyDescent="0.35">
      <c r="A2642" s="6" t="s">
        <v>1328</v>
      </c>
      <c r="B2642" s="7" t="s">
        <v>1329</v>
      </c>
      <c r="C2642" s="6" t="s">
        <v>18</v>
      </c>
      <c r="D2642" s="21" t="s">
        <v>68</v>
      </c>
      <c r="E2642" s="6" t="s">
        <v>14</v>
      </c>
      <c r="F2642" s="6" t="s">
        <v>51</v>
      </c>
      <c r="G2642" s="6" t="s">
        <v>62</v>
      </c>
      <c r="H2642" s="6" t="s">
        <v>47</v>
      </c>
      <c r="I2642" s="6" t="s">
        <v>59</v>
      </c>
    </row>
    <row r="2643" spans="1:9" x14ac:dyDescent="0.35">
      <c r="A2643" s="6" t="s">
        <v>1330</v>
      </c>
      <c r="B2643" s="7">
        <v>2160</v>
      </c>
      <c r="C2643" s="7" t="s">
        <v>11</v>
      </c>
      <c r="D2643" s="3" t="s">
        <v>38</v>
      </c>
      <c r="E2643" s="3" t="s">
        <v>60</v>
      </c>
      <c r="F2643" s="3">
        <v>14</v>
      </c>
      <c r="G2643" s="3">
        <v>15</v>
      </c>
      <c r="H2643" s="3">
        <v>19</v>
      </c>
      <c r="I2643" s="3">
        <v>24</v>
      </c>
    </row>
    <row r="2644" spans="1:9" x14ac:dyDescent="0.35">
      <c r="A2644" s="6" t="s">
        <v>1330</v>
      </c>
      <c r="B2644" s="7">
        <v>2160</v>
      </c>
      <c r="C2644" s="6" t="s">
        <v>18</v>
      </c>
      <c r="D2644" s="3" t="s">
        <v>37</v>
      </c>
      <c r="E2644" s="18">
        <v>19</v>
      </c>
      <c r="F2644" s="32">
        <v>22</v>
      </c>
      <c r="G2644" s="3">
        <v>25</v>
      </c>
      <c r="H2644" s="3">
        <v>32</v>
      </c>
      <c r="I2644" s="3">
        <v>38</v>
      </c>
    </row>
    <row r="2645" spans="1:9" x14ac:dyDescent="0.35">
      <c r="A2645" s="6" t="s">
        <v>1330</v>
      </c>
      <c r="B2645" s="7">
        <v>2160</v>
      </c>
      <c r="C2645" s="6" t="s">
        <v>23</v>
      </c>
      <c r="D2645" s="3" t="s">
        <v>34</v>
      </c>
      <c r="E2645" s="18">
        <v>12</v>
      </c>
      <c r="F2645" s="3">
        <v>16</v>
      </c>
      <c r="G2645" s="3">
        <v>20</v>
      </c>
      <c r="H2645" s="3">
        <v>24</v>
      </c>
      <c r="I2645" s="3">
        <v>40</v>
      </c>
    </row>
    <row r="2646" spans="1:9" x14ac:dyDescent="0.35">
      <c r="A2646" s="6" t="s">
        <v>1330</v>
      </c>
      <c r="B2646" s="7">
        <v>2160</v>
      </c>
      <c r="C2646" s="6" t="s">
        <v>27</v>
      </c>
      <c r="D2646" s="18" t="s">
        <v>68</v>
      </c>
      <c r="E2646" s="10" t="s">
        <v>60</v>
      </c>
      <c r="F2646" s="3">
        <v>24</v>
      </c>
      <c r="G2646" s="3">
        <v>28</v>
      </c>
      <c r="H2646" s="3">
        <v>37</v>
      </c>
      <c r="I2646" s="10">
        <v>41</v>
      </c>
    </row>
    <row r="2647" spans="1:9" x14ac:dyDescent="0.35">
      <c r="A2647" s="6" t="s">
        <v>1331</v>
      </c>
      <c r="B2647" s="7">
        <v>2159</v>
      </c>
      <c r="C2647" s="7" t="s">
        <v>11</v>
      </c>
      <c r="D2647" s="3">
        <v>10</v>
      </c>
      <c r="E2647" s="3">
        <v>20</v>
      </c>
      <c r="F2647" s="3">
        <v>21</v>
      </c>
      <c r="G2647" s="3">
        <v>26</v>
      </c>
      <c r="H2647" s="3">
        <v>41</v>
      </c>
      <c r="I2647" s="3">
        <v>45</v>
      </c>
    </row>
    <row r="2648" spans="1:9" x14ac:dyDescent="0.35">
      <c r="A2648" s="6" t="s">
        <v>1331</v>
      </c>
      <c r="B2648" s="7">
        <v>2159</v>
      </c>
      <c r="C2648" s="6" t="s">
        <v>18</v>
      </c>
      <c r="D2648" s="3" t="s">
        <v>12</v>
      </c>
      <c r="E2648" s="3" t="s">
        <v>13</v>
      </c>
      <c r="F2648" s="3" t="s">
        <v>60</v>
      </c>
      <c r="G2648" s="3">
        <v>27</v>
      </c>
      <c r="H2648" s="3">
        <v>38</v>
      </c>
      <c r="I2648" s="3">
        <v>45</v>
      </c>
    </row>
    <row r="2649" spans="1:9" x14ac:dyDescent="0.35">
      <c r="A2649" s="6" t="s">
        <v>1331</v>
      </c>
      <c r="B2649" s="7">
        <v>2159</v>
      </c>
      <c r="C2649" s="6" t="s">
        <v>23</v>
      </c>
      <c r="D2649" s="3" t="s">
        <v>19</v>
      </c>
      <c r="E2649" s="3">
        <v>13</v>
      </c>
      <c r="F2649" s="3">
        <v>16</v>
      </c>
      <c r="G2649" s="3">
        <v>29</v>
      </c>
      <c r="H2649" s="3">
        <v>38</v>
      </c>
      <c r="I2649" s="3">
        <v>43</v>
      </c>
    </row>
    <row r="2650" spans="1:9" x14ac:dyDescent="0.35">
      <c r="A2650" s="6" t="s">
        <v>1331</v>
      </c>
      <c r="B2650" s="7">
        <v>2159</v>
      </c>
      <c r="C2650" s="6" t="s">
        <v>27</v>
      </c>
      <c r="D2650" s="3" t="s">
        <v>34</v>
      </c>
      <c r="E2650" s="18" t="s">
        <v>68</v>
      </c>
      <c r="F2650" s="18" t="s">
        <v>13</v>
      </c>
      <c r="G2650" s="18">
        <v>10</v>
      </c>
      <c r="H2650" s="32">
        <v>11</v>
      </c>
      <c r="I2650" s="3">
        <v>23</v>
      </c>
    </row>
    <row r="2651" spans="1:9" x14ac:dyDescent="0.35">
      <c r="A2651" s="6" t="s">
        <v>1332</v>
      </c>
      <c r="B2651" s="7">
        <v>2158</v>
      </c>
      <c r="C2651" s="7" t="s">
        <v>11</v>
      </c>
      <c r="D2651" s="3" t="s">
        <v>38</v>
      </c>
      <c r="E2651" s="3" t="s">
        <v>65</v>
      </c>
      <c r="F2651" s="3">
        <v>19</v>
      </c>
      <c r="G2651" s="3">
        <v>29</v>
      </c>
      <c r="H2651" s="18">
        <v>32</v>
      </c>
      <c r="I2651" s="18">
        <v>39</v>
      </c>
    </row>
    <row r="2652" spans="1:9" x14ac:dyDescent="0.35">
      <c r="A2652" s="6" t="s">
        <v>1332</v>
      </c>
      <c r="B2652" s="7">
        <v>2158</v>
      </c>
      <c r="C2652" s="6" t="s">
        <v>18</v>
      </c>
      <c r="D2652" s="18" t="s">
        <v>68</v>
      </c>
      <c r="E2652" s="3">
        <v>15</v>
      </c>
      <c r="F2652" s="3">
        <v>17</v>
      </c>
      <c r="G2652" s="32">
        <v>22</v>
      </c>
      <c r="H2652" s="3">
        <v>35</v>
      </c>
      <c r="I2652" s="3">
        <v>38</v>
      </c>
    </row>
    <row r="2653" spans="1:9" x14ac:dyDescent="0.35">
      <c r="A2653" s="6" t="s">
        <v>1332</v>
      </c>
      <c r="B2653" s="7">
        <v>2158</v>
      </c>
      <c r="C2653" s="6" t="s">
        <v>23</v>
      </c>
      <c r="D2653" s="3" t="s">
        <v>34</v>
      </c>
      <c r="E2653" s="3">
        <v>23</v>
      </c>
      <c r="F2653" s="10">
        <v>29</v>
      </c>
      <c r="G2653" s="3">
        <v>37</v>
      </c>
      <c r="H2653" s="3">
        <v>40</v>
      </c>
      <c r="I2653" s="10">
        <v>41</v>
      </c>
    </row>
    <row r="2654" spans="1:9" x14ac:dyDescent="0.35">
      <c r="A2654" s="6" t="s">
        <v>1332</v>
      </c>
      <c r="B2654" s="7">
        <v>2158</v>
      </c>
      <c r="C2654" s="6" t="s">
        <v>27</v>
      </c>
      <c r="D2654" s="3" t="s">
        <v>57</v>
      </c>
      <c r="E2654" s="3" t="s">
        <v>12</v>
      </c>
      <c r="F2654" s="3" t="s">
        <v>65</v>
      </c>
      <c r="G2654" s="3">
        <v>36</v>
      </c>
      <c r="H2654" s="3">
        <v>39</v>
      </c>
      <c r="I2654" s="3">
        <v>40</v>
      </c>
    </row>
    <row r="2655" spans="1:9" x14ac:dyDescent="0.35">
      <c r="A2655" s="6" t="s">
        <v>1333</v>
      </c>
      <c r="B2655" s="7">
        <v>2157</v>
      </c>
      <c r="C2655" s="7" t="s">
        <v>11</v>
      </c>
      <c r="D2655" s="3" t="s">
        <v>57</v>
      </c>
      <c r="E2655" s="3" t="s">
        <v>34</v>
      </c>
      <c r="F2655" s="3" t="s">
        <v>68</v>
      </c>
      <c r="G2655" s="32">
        <v>22</v>
      </c>
      <c r="H2655" s="3">
        <v>41</v>
      </c>
      <c r="I2655" s="3">
        <v>42</v>
      </c>
    </row>
    <row r="2656" spans="1:9" x14ac:dyDescent="0.35">
      <c r="A2656" s="6" t="s">
        <v>1333</v>
      </c>
      <c r="B2656" s="7">
        <v>2157</v>
      </c>
      <c r="C2656" s="6" t="s">
        <v>18</v>
      </c>
      <c r="D2656" s="3">
        <v>17</v>
      </c>
      <c r="E2656" s="3">
        <v>18</v>
      </c>
      <c r="F2656" s="10">
        <v>19</v>
      </c>
      <c r="G2656" s="3">
        <v>23</v>
      </c>
      <c r="H2656" s="3">
        <v>24</v>
      </c>
      <c r="I2656" s="10">
        <v>41</v>
      </c>
    </row>
    <row r="2657" spans="1:9" x14ac:dyDescent="0.35">
      <c r="A2657" s="6" t="s">
        <v>1333</v>
      </c>
      <c r="B2657" s="7">
        <v>2157</v>
      </c>
      <c r="C2657" s="6" t="s">
        <v>23</v>
      </c>
      <c r="D2657" s="3" t="s">
        <v>65</v>
      </c>
      <c r="E2657" s="32">
        <v>11</v>
      </c>
      <c r="F2657" s="3">
        <v>27</v>
      </c>
      <c r="G2657" s="3">
        <v>30</v>
      </c>
      <c r="H2657" s="3">
        <v>37</v>
      </c>
      <c r="I2657" s="3">
        <v>41</v>
      </c>
    </row>
    <row r="2658" spans="1:9" x14ac:dyDescent="0.35">
      <c r="A2658" s="6" t="s">
        <v>1333</v>
      </c>
      <c r="B2658" s="7">
        <v>2157</v>
      </c>
      <c r="C2658" s="6" t="s">
        <v>27</v>
      </c>
      <c r="D2658" s="3" t="s">
        <v>57</v>
      </c>
      <c r="E2658" s="3" t="s">
        <v>37</v>
      </c>
      <c r="F2658" s="3" t="s">
        <v>68</v>
      </c>
      <c r="G2658" s="3" t="s">
        <v>65</v>
      </c>
      <c r="H2658" s="32">
        <v>11</v>
      </c>
      <c r="I2658" s="3">
        <v>34</v>
      </c>
    </row>
    <row r="2659" spans="1:9" x14ac:dyDescent="0.35">
      <c r="A2659" s="6" t="s">
        <v>1334</v>
      </c>
      <c r="B2659" s="7">
        <v>2156</v>
      </c>
      <c r="C2659" s="7" t="s">
        <v>11</v>
      </c>
      <c r="D2659" s="3" t="s">
        <v>38</v>
      </c>
      <c r="E2659" s="3" t="s">
        <v>13</v>
      </c>
      <c r="F2659" s="3">
        <v>21</v>
      </c>
      <c r="G2659" s="3">
        <v>24</v>
      </c>
      <c r="H2659" s="3">
        <v>28</v>
      </c>
      <c r="I2659" s="3">
        <v>45</v>
      </c>
    </row>
    <row r="2660" spans="1:9" x14ac:dyDescent="0.35">
      <c r="A2660" s="6" t="s">
        <v>1334</v>
      </c>
      <c r="B2660" s="7">
        <v>2156</v>
      </c>
      <c r="C2660" s="6" t="s">
        <v>18</v>
      </c>
      <c r="D2660" s="3" t="s">
        <v>19</v>
      </c>
      <c r="E2660" s="3" t="s">
        <v>65</v>
      </c>
      <c r="F2660" s="3">
        <v>16</v>
      </c>
      <c r="G2660" s="32">
        <v>33</v>
      </c>
      <c r="H2660" s="3">
        <v>36</v>
      </c>
      <c r="I2660" s="3">
        <v>38</v>
      </c>
    </row>
    <row r="2661" spans="1:9" x14ac:dyDescent="0.35">
      <c r="A2661" s="6" t="s">
        <v>1334</v>
      </c>
      <c r="B2661" s="7">
        <v>2156</v>
      </c>
      <c r="C2661" s="6" t="s">
        <v>23</v>
      </c>
      <c r="D2661" s="3" t="s">
        <v>38</v>
      </c>
      <c r="E2661" s="3" t="s">
        <v>65</v>
      </c>
      <c r="F2661" s="3">
        <v>12</v>
      </c>
      <c r="G2661" s="3">
        <v>19</v>
      </c>
      <c r="H2661" s="32">
        <v>22</v>
      </c>
      <c r="I2661" s="3">
        <v>29</v>
      </c>
    </row>
    <row r="2662" spans="1:9" x14ac:dyDescent="0.35">
      <c r="A2662" s="6" t="s">
        <v>1334</v>
      </c>
      <c r="B2662" s="7">
        <v>2156</v>
      </c>
      <c r="C2662" s="6" t="s">
        <v>27</v>
      </c>
      <c r="D2662" s="3" t="s">
        <v>19</v>
      </c>
      <c r="E2662" s="3" t="s">
        <v>13</v>
      </c>
      <c r="F2662" s="3" t="s">
        <v>60</v>
      </c>
      <c r="G2662" s="3">
        <v>20</v>
      </c>
      <c r="H2662" s="3">
        <v>32</v>
      </c>
      <c r="I2662" s="3">
        <v>45</v>
      </c>
    </row>
    <row r="2663" spans="1:9" x14ac:dyDescent="0.35">
      <c r="A2663" s="6" t="s">
        <v>1335</v>
      </c>
      <c r="B2663" s="7">
        <v>2155</v>
      </c>
      <c r="C2663" s="7" t="s">
        <v>11</v>
      </c>
      <c r="D2663" s="3" t="s">
        <v>19</v>
      </c>
      <c r="E2663" s="18">
        <v>12</v>
      </c>
      <c r="F2663" s="3">
        <v>16</v>
      </c>
      <c r="G2663" s="32">
        <v>22</v>
      </c>
      <c r="H2663" s="3">
        <v>37</v>
      </c>
      <c r="I2663" s="3">
        <v>41</v>
      </c>
    </row>
    <row r="2664" spans="1:9" x14ac:dyDescent="0.35">
      <c r="A2664" s="6" t="s">
        <v>1335</v>
      </c>
      <c r="B2664" s="7">
        <v>2155</v>
      </c>
      <c r="C2664" s="6" t="s">
        <v>18</v>
      </c>
      <c r="D2664" s="32">
        <v>11</v>
      </c>
      <c r="E2664" s="10">
        <v>19</v>
      </c>
      <c r="F2664" s="10">
        <v>21</v>
      </c>
      <c r="G2664" s="3">
        <v>28</v>
      </c>
      <c r="H2664" s="3">
        <v>32</v>
      </c>
      <c r="I2664" s="3">
        <v>40</v>
      </c>
    </row>
    <row r="2665" spans="1:9" x14ac:dyDescent="0.35">
      <c r="A2665" s="6" t="s">
        <v>1335</v>
      </c>
      <c r="B2665" s="7">
        <v>2155</v>
      </c>
      <c r="C2665" s="6" t="s">
        <v>23</v>
      </c>
      <c r="D2665" s="3">
        <v>16</v>
      </c>
      <c r="E2665" s="3">
        <v>18</v>
      </c>
      <c r="F2665" s="3">
        <v>28</v>
      </c>
      <c r="G2665" s="10">
        <v>29</v>
      </c>
      <c r="H2665" s="10">
        <v>31</v>
      </c>
      <c r="I2665" s="3">
        <v>39</v>
      </c>
    </row>
    <row r="2666" spans="1:9" x14ac:dyDescent="0.35">
      <c r="A2666" s="6" t="s">
        <v>1335</v>
      </c>
      <c r="B2666" s="7">
        <v>2155</v>
      </c>
      <c r="C2666" s="6" t="s">
        <v>27</v>
      </c>
      <c r="D2666" s="3" t="s">
        <v>19</v>
      </c>
      <c r="E2666" s="3" t="s">
        <v>34</v>
      </c>
      <c r="F2666" s="3" t="s">
        <v>13</v>
      </c>
      <c r="G2666" s="10">
        <v>19</v>
      </c>
      <c r="H2666" s="10">
        <v>31</v>
      </c>
      <c r="I2666" s="10">
        <v>41</v>
      </c>
    </row>
    <row r="2667" spans="1:9" x14ac:dyDescent="0.35">
      <c r="A2667" s="6" t="s">
        <v>1336</v>
      </c>
      <c r="B2667" s="7">
        <v>2154</v>
      </c>
      <c r="C2667" s="7" t="s">
        <v>11</v>
      </c>
      <c r="D2667" s="3">
        <v>18</v>
      </c>
      <c r="E2667" s="18">
        <v>25</v>
      </c>
      <c r="F2667" s="3">
        <v>27</v>
      </c>
      <c r="G2667" s="3">
        <v>32</v>
      </c>
      <c r="H2667" s="3">
        <v>34</v>
      </c>
      <c r="I2667" s="3">
        <v>40</v>
      </c>
    </row>
    <row r="2668" spans="1:9" x14ac:dyDescent="0.35">
      <c r="A2668" s="6" t="s">
        <v>1336</v>
      </c>
      <c r="B2668" s="7">
        <v>2154</v>
      </c>
      <c r="C2668" s="6" t="s">
        <v>18</v>
      </c>
      <c r="D2668" s="18" t="s">
        <v>68</v>
      </c>
      <c r="E2668" s="3" t="s">
        <v>60</v>
      </c>
      <c r="F2668" s="3">
        <v>14</v>
      </c>
      <c r="G2668" s="32">
        <v>22</v>
      </c>
      <c r="H2668" s="3">
        <v>27</v>
      </c>
      <c r="I2668" s="3">
        <v>28</v>
      </c>
    </row>
    <row r="2669" spans="1:9" x14ac:dyDescent="0.35">
      <c r="A2669" s="6" t="s">
        <v>1336</v>
      </c>
      <c r="B2669" s="7">
        <v>2154</v>
      </c>
      <c r="C2669" s="6" t="s">
        <v>23</v>
      </c>
      <c r="D2669" s="3" t="s">
        <v>57</v>
      </c>
      <c r="E2669" s="10" t="s">
        <v>60</v>
      </c>
      <c r="F2669" s="3">
        <v>18</v>
      </c>
      <c r="G2669" s="10">
        <v>21</v>
      </c>
      <c r="H2669" s="3">
        <v>25</v>
      </c>
      <c r="I2669" s="3">
        <v>40</v>
      </c>
    </row>
    <row r="2670" spans="1:9" x14ac:dyDescent="0.35">
      <c r="A2670" s="6" t="s">
        <v>1336</v>
      </c>
      <c r="B2670" s="7">
        <v>2154</v>
      </c>
      <c r="C2670" s="6" t="s">
        <v>27</v>
      </c>
      <c r="D2670" s="3" t="s">
        <v>12</v>
      </c>
      <c r="E2670" s="3" t="s">
        <v>13</v>
      </c>
      <c r="F2670" s="32">
        <v>11</v>
      </c>
      <c r="G2670" s="3">
        <v>19</v>
      </c>
      <c r="H2670" s="3">
        <v>40</v>
      </c>
      <c r="I2670" s="3">
        <v>45</v>
      </c>
    </row>
    <row r="2671" spans="1:9" x14ac:dyDescent="0.35">
      <c r="A2671" s="6" t="s">
        <v>1337</v>
      </c>
      <c r="B2671" s="7">
        <v>2153</v>
      </c>
      <c r="C2671" s="7" t="s">
        <v>11</v>
      </c>
      <c r="D2671" s="3" t="s">
        <v>19</v>
      </c>
      <c r="E2671" s="3" t="s">
        <v>57</v>
      </c>
      <c r="F2671" s="3">
        <v>17</v>
      </c>
      <c r="G2671" s="3">
        <v>28</v>
      </c>
      <c r="H2671" s="3">
        <v>31</v>
      </c>
      <c r="I2671" s="3">
        <v>36</v>
      </c>
    </row>
    <row r="2672" spans="1:9" x14ac:dyDescent="0.35">
      <c r="A2672" s="6" t="s">
        <v>1337</v>
      </c>
      <c r="B2672" s="7">
        <v>2153</v>
      </c>
      <c r="C2672" s="6" t="s">
        <v>18</v>
      </c>
      <c r="D2672" s="3" t="s">
        <v>57</v>
      </c>
      <c r="E2672" s="18" t="s">
        <v>68</v>
      </c>
      <c r="F2672" s="3" t="s">
        <v>65</v>
      </c>
      <c r="G2672" s="3">
        <v>15</v>
      </c>
      <c r="H2672" s="3">
        <v>42</v>
      </c>
      <c r="I2672" s="3">
        <v>43</v>
      </c>
    </row>
    <row r="2673" spans="1:9" x14ac:dyDescent="0.35">
      <c r="A2673" s="6" t="s">
        <v>1337</v>
      </c>
      <c r="B2673" s="7">
        <v>2153</v>
      </c>
      <c r="C2673" s="6" t="s">
        <v>23</v>
      </c>
      <c r="D2673" s="10" t="s">
        <v>60</v>
      </c>
      <c r="E2673" s="3">
        <v>15</v>
      </c>
      <c r="F2673" s="32">
        <v>22</v>
      </c>
      <c r="G2673" s="3">
        <v>25</v>
      </c>
      <c r="H2673" s="3">
        <v>27</v>
      </c>
      <c r="I2673" s="10">
        <v>31</v>
      </c>
    </row>
    <row r="2674" spans="1:9" x14ac:dyDescent="0.35">
      <c r="A2674" s="6" t="s">
        <v>1337</v>
      </c>
      <c r="B2674" s="7">
        <v>2153</v>
      </c>
      <c r="C2674" s="6" t="s">
        <v>27</v>
      </c>
      <c r="D2674" s="18" t="s">
        <v>68</v>
      </c>
      <c r="E2674" s="3" t="s">
        <v>13</v>
      </c>
      <c r="F2674" s="3" t="s">
        <v>60</v>
      </c>
      <c r="G2674" s="3">
        <v>18</v>
      </c>
      <c r="H2674" s="3">
        <v>32</v>
      </c>
      <c r="I2674" s="3">
        <v>36</v>
      </c>
    </row>
    <row r="2675" spans="1:9" x14ac:dyDescent="0.35">
      <c r="A2675" s="6" t="s">
        <v>1338</v>
      </c>
      <c r="B2675" s="7">
        <v>2152</v>
      </c>
      <c r="C2675" s="7" t="s">
        <v>11</v>
      </c>
      <c r="D2675" s="3" t="s">
        <v>12</v>
      </c>
      <c r="E2675" s="18" t="s">
        <v>68</v>
      </c>
      <c r="F2675" s="3" t="s">
        <v>65</v>
      </c>
      <c r="G2675" s="32">
        <v>11</v>
      </c>
      <c r="H2675" s="3">
        <v>13</v>
      </c>
      <c r="I2675" s="3">
        <v>43</v>
      </c>
    </row>
    <row r="2676" spans="1:9" x14ac:dyDescent="0.35">
      <c r="A2676" s="6" t="s">
        <v>1338</v>
      </c>
      <c r="B2676" s="7">
        <v>2152</v>
      </c>
      <c r="C2676" s="6" t="s">
        <v>18</v>
      </c>
      <c r="D2676" s="3" t="s">
        <v>57</v>
      </c>
      <c r="E2676" s="3" t="s">
        <v>65</v>
      </c>
      <c r="F2676" s="3">
        <v>15</v>
      </c>
      <c r="G2676" s="32">
        <v>22</v>
      </c>
      <c r="H2676" s="3">
        <v>40</v>
      </c>
      <c r="I2676" s="3">
        <v>41</v>
      </c>
    </row>
    <row r="2677" spans="1:9" x14ac:dyDescent="0.35">
      <c r="A2677" s="6" t="s">
        <v>1338</v>
      </c>
      <c r="B2677" s="7">
        <v>2152</v>
      </c>
      <c r="C2677" s="6" t="s">
        <v>23</v>
      </c>
      <c r="D2677" s="3" t="s">
        <v>38</v>
      </c>
      <c r="E2677" s="3" t="s">
        <v>13</v>
      </c>
      <c r="F2677" s="32">
        <v>11</v>
      </c>
      <c r="G2677" s="32">
        <v>22</v>
      </c>
      <c r="H2677" s="3">
        <v>26</v>
      </c>
      <c r="I2677" s="3">
        <v>34</v>
      </c>
    </row>
    <row r="2678" spans="1:9" x14ac:dyDescent="0.35">
      <c r="A2678" s="6" t="s">
        <v>1338</v>
      </c>
      <c r="B2678" s="7">
        <v>2152</v>
      </c>
      <c r="C2678" s="6" t="s">
        <v>27</v>
      </c>
      <c r="D2678" s="3" t="s">
        <v>57</v>
      </c>
      <c r="E2678" s="3" t="s">
        <v>37</v>
      </c>
      <c r="F2678" s="3">
        <v>15</v>
      </c>
      <c r="G2678" s="3">
        <v>34</v>
      </c>
      <c r="H2678" s="3">
        <v>36</v>
      </c>
      <c r="I2678" s="3">
        <v>37</v>
      </c>
    </row>
    <row r="2679" spans="1:9" x14ac:dyDescent="0.35">
      <c r="A2679" s="6" t="s">
        <v>1339</v>
      </c>
      <c r="B2679" s="7">
        <v>2151</v>
      </c>
      <c r="C2679" s="7" t="s">
        <v>11</v>
      </c>
      <c r="D2679" s="3" t="s">
        <v>19</v>
      </c>
      <c r="E2679" s="3" t="s">
        <v>65</v>
      </c>
      <c r="F2679" s="3">
        <v>13</v>
      </c>
      <c r="G2679" s="3">
        <v>14</v>
      </c>
      <c r="H2679" s="3">
        <v>17</v>
      </c>
      <c r="I2679" s="3">
        <v>41</v>
      </c>
    </row>
    <row r="2680" spans="1:9" x14ac:dyDescent="0.35">
      <c r="A2680" s="6" t="s">
        <v>1339</v>
      </c>
      <c r="B2680" s="7">
        <v>2151</v>
      </c>
      <c r="C2680" s="6" t="s">
        <v>18</v>
      </c>
      <c r="D2680" s="3" t="s">
        <v>19</v>
      </c>
      <c r="E2680" s="3" t="s">
        <v>12</v>
      </c>
      <c r="F2680" s="32">
        <v>11</v>
      </c>
      <c r="G2680" s="3">
        <v>19</v>
      </c>
      <c r="H2680" s="3">
        <v>23</v>
      </c>
      <c r="I2680" s="3">
        <v>42</v>
      </c>
    </row>
    <row r="2681" spans="1:9" x14ac:dyDescent="0.35">
      <c r="A2681" s="6" t="s">
        <v>1339</v>
      </c>
      <c r="B2681" s="7">
        <v>2151</v>
      </c>
      <c r="C2681" s="6" t="s">
        <v>23</v>
      </c>
      <c r="D2681" s="3" t="s">
        <v>19</v>
      </c>
      <c r="E2681" s="32">
        <v>11</v>
      </c>
      <c r="F2681" s="3">
        <v>16</v>
      </c>
      <c r="G2681" s="3">
        <v>23</v>
      </c>
      <c r="H2681" s="3">
        <v>36</v>
      </c>
      <c r="I2681" s="3">
        <v>40</v>
      </c>
    </row>
    <row r="2682" spans="1:9" x14ac:dyDescent="0.35">
      <c r="A2682" s="6" t="s">
        <v>1339</v>
      </c>
      <c r="B2682" s="7">
        <v>2151</v>
      </c>
      <c r="C2682" s="6" t="s">
        <v>27</v>
      </c>
      <c r="D2682" s="18" t="s">
        <v>68</v>
      </c>
      <c r="E2682" s="3">
        <v>16</v>
      </c>
      <c r="F2682" s="3">
        <v>19</v>
      </c>
      <c r="G2682" s="3">
        <v>29</v>
      </c>
      <c r="H2682" s="3">
        <v>32</v>
      </c>
      <c r="I2682" s="3">
        <v>42</v>
      </c>
    </row>
    <row r="2683" spans="1:9" x14ac:dyDescent="0.35">
      <c r="A2683" s="6" t="s">
        <v>1340</v>
      </c>
      <c r="B2683" s="7">
        <v>2150</v>
      </c>
      <c r="C2683" s="7" t="s">
        <v>11</v>
      </c>
      <c r="D2683" s="10" t="s">
        <v>60</v>
      </c>
      <c r="E2683" s="3">
        <v>10</v>
      </c>
      <c r="F2683" s="3">
        <v>23</v>
      </c>
      <c r="G2683" s="10">
        <v>29</v>
      </c>
      <c r="H2683" s="10">
        <v>31</v>
      </c>
      <c r="I2683" s="3">
        <v>45</v>
      </c>
    </row>
    <row r="2684" spans="1:9" x14ac:dyDescent="0.35">
      <c r="A2684" s="6" t="s">
        <v>1340</v>
      </c>
      <c r="B2684" s="7">
        <v>2150</v>
      </c>
      <c r="C2684" s="6" t="s">
        <v>18</v>
      </c>
      <c r="D2684" s="3" t="s">
        <v>37</v>
      </c>
      <c r="E2684" s="3" t="s">
        <v>34</v>
      </c>
      <c r="F2684" s="3">
        <v>14</v>
      </c>
      <c r="G2684" s="3">
        <v>16</v>
      </c>
      <c r="H2684" s="3">
        <v>21</v>
      </c>
      <c r="I2684" s="3">
        <v>23</v>
      </c>
    </row>
    <row r="2685" spans="1:9" x14ac:dyDescent="0.35">
      <c r="A2685" s="6" t="s">
        <v>1340</v>
      </c>
      <c r="B2685" s="7">
        <v>2150</v>
      </c>
      <c r="C2685" s="6" t="s">
        <v>23</v>
      </c>
      <c r="D2685" s="3" t="s">
        <v>57</v>
      </c>
      <c r="E2685" s="3" t="s">
        <v>37</v>
      </c>
      <c r="F2685" s="3" t="s">
        <v>13</v>
      </c>
      <c r="G2685" s="3" t="s">
        <v>60</v>
      </c>
      <c r="H2685" s="3">
        <v>25</v>
      </c>
      <c r="I2685" s="3">
        <v>45</v>
      </c>
    </row>
    <row r="2686" spans="1:9" x14ac:dyDescent="0.35">
      <c r="A2686" s="6" t="s">
        <v>1340</v>
      </c>
      <c r="B2686" s="7">
        <v>2150</v>
      </c>
      <c r="C2686" s="6" t="s">
        <v>27</v>
      </c>
      <c r="D2686" s="3" t="s">
        <v>34</v>
      </c>
      <c r="E2686" s="32">
        <v>11</v>
      </c>
      <c r="F2686" s="32">
        <v>33</v>
      </c>
      <c r="G2686" s="3">
        <v>38</v>
      </c>
      <c r="H2686" s="3">
        <v>43</v>
      </c>
      <c r="I2686" s="32">
        <v>44</v>
      </c>
    </row>
    <row r="2687" spans="1:9" x14ac:dyDescent="0.35">
      <c r="A2687" s="6" t="s">
        <v>1341</v>
      </c>
      <c r="B2687" s="7">
        <v>2149</v>
      </c>
      <c r="C2687" s="7" t="s">
        <v>11</v>
      </c>
      <c r="D2687" s="3" t="s">
        <v>38</v>
      </c>
      <c r="E2687" s="3">
        <v>15</v>
      </c>
      <c r="F2687" s="3">
        <v>26</v>
      </c>
      <c r="G2687" s="3">
        <v>27</v>
      </c>
      <c r="H2687" s="3">
        <v>31</v>
      </c>
      <c r="I2687" s="3">
        <v>41</v>
      </c>
    </row>
    <row r="2688" spans="1:9" x14ac:dyDescent="0.35">
      <c r="A2688" s="6" t="s">
        <v>1341</v>
      </c>
      <c r="B2688" s="7">
        <v>2149</v>
      </c>
      <c r="C2688" s="6" t="s">
        <v>18</v>
      </c>
      <c r="D2688" s="3" t="s">
        <v>12</v>
      </c>
      <c r="E2688" s="3" t="s">
        <v>38</v>
      </c>
      <c r="F2688" s="3">
        <v>10</v>
      </c>
      <c r="G2688" s="3">
        <v>20</v>
      </c>
      <c r="H2688" s="3">
        <v>24</v>
      </c>
      <c r="I2688" s="32">
        <v>44</v>
      </c>
    </row>
    <row r="2689" spans="1:9" x14ac:dyDescent="0.35">
      <c r="A2689" s="6" t="s">
        <v>1341</v>
      </c>
      <c r="B2689" s="7">
        <v>2149</v>
      </c>
      <c r="C2689" s="6" t="s">
        <v>23</v>
      </c>
      <c r="D2689" s="3" t="s">
        <v>19</v>
      </c>
      <c r="E2689" s="18">
        <v>12</v>
      </c>
      <c r="F2689" s="3">
        <v>16</v>
      </c>
      <c r="G2689" s="3">
        <v>17</v>
      </c>
      <c r="H2689" s="3">
        <v>21</v>
      </c>
      <c r="I2689" s="3">
        <v>45</v>
      </c>
    </row>
    <row r="2690" spans="1:9" x14ac:dyDescent="0.35">
      <c r="A2690" s="6" t="s">
        <v>1341</v>
      </c>
      <c r="B2690" s="7">
        <v>2149</v>
      </c>
      <c r="C2690" s="6" t="s">
        <v>27</v>
      </c>
      <c r="D2690" s="18" t="s">
        <v>68</v>
      </c>
      <c r="E2690" s="3">
        <v>10</v>
      </c>
      <c r="F2690" s="10">
        <v>19</v>
      </c>
      <c r="G2690" s="10">
        <v>31</v>
      </c>
      <c r="H2690" s="3">
        <v>35</v>
      </c>
      <c r="I2690" s="3">
        <v>39</v>
      </c>
    </row>
    <row r="2691" spans="1:9" x14ac:dyDescent="0.35">
      <c r="A2691" s="6" t="s">
        <v>1342</v>
      </c>
      <c r="B2691" s="7">
        <v>2148</v>
      </c>
      <c r="C2691" s="7" t="s">
        <v>11</v>
      </c>
      <c r="D2691" s="32">
        <v>11</v>
      </c>
      <c r="E2691" s="3">
        <v>18</v>
      </c>
      <c r="F2691" s="3">
        <v>27</v>
      </c>
      <c r="G2691" s="3">
        <v>34</v>
      </c>
      <c r="H2691" s="3">
        <v>41</v>
      </c>
      <c r="I2691" s="32">
        <v>44</v>
      </c>
    </row>
    <row r="2692" spans="1:9" x14ac:dyDescent="0.35">
      <c r="A2692" s="6" t="s">
        <v>1342</v>
      </c>
      <c r="B2692" s="7">
        <v>2148</v>
      </c>
      <c r="C2692" s="6" t="s">
        <v>18</v>
      </c>
      <c r="D2692" s="18">
        <v>17</v>
      </c>
      <c r="E2692" s="18">
        <v>18</v>
      </c>
      <c r="F2692" s="3">
        <v>21</v>
      </c>
      <c r="G2692" s="32">
        <v>22</v>
      </c>
      <c r="H2692" s="18">
        <v>27</v>
      </c>
      <c r="I2692" s="18">
        <v>38</v>
      </c>
    </row>
    <row r="2693" spans="1:9" x14ac:dyDescent="0.35">
      <c r="A2693" s="6" t="s">
        <v>1342</v>
      </c>
      <c r="B2693" s="7">
        <v>2148</v>
      </c>
      <c r="C2693" s="6" t="s">
        <v>23</v>
      </c>
      <c r="D2693" s="3" t="s">
        <v>65</v>
      </c>
      <c r="E2693" s="3">
        <v>10</v>
      </c>
      <c r="F2693" s="3">
        <v>15</v>
      </c>
      <c r="G2693" s="3">
        <v>19</v>
      </c>
      <c r="H2693" s="3">
        <v>39</v>
      </c>
      <c r="I2693" s="3">
        <v>43</v>
      </c>
    </row>
    <row r="2694" spans="1:9" x14ac:dyDescent="0.35">
      <c r="A2694" s="6" t="s">
        <v>1342</v>
      </c>
      <c r="B2694" s="7">
        <v>2148</v>
      </c>
      <c r="C2694" s="6" t="s">
        <v>27</v>
      </c>
      <c r="D2694" s="3">
        <v>20</v>
      </c>
      <c r="E2694" s="32">
        <v>22</v>
      </c>
      <c r="F2694" s="3">
        <v>24</v>
      </c>
      <c r="G2694" s="3">
        <v>26</v>
      </c>
      <c r="H2694" s="3">
        <v>27</v>
      </c>
      <c r="I2694" s="3">
        <v>43</v>
      </c>
    </row>
    <row r="2695" spans="1:9" x14ac:dyDescent="0.35">
      <c r="A2695" s="6" t="s">
        <v>1343</v>
      </c>
      <c r="B2695" s="7">
        <v>2147</v>
      </c>
      <c r="C2695" s="7" t="s">
        <v>11</v>
      </c>
      <c r="D2695" s="3" t="s">
        <v>19</v>
      </c>
      <c r="E2695" s="10" t="s">
        <v>60</v>
      </c>
      <c r="F2695" s="10">
        <v>19</v>
      </c>
      <c r="G2695" s="10">
        <v>21</v>
      </c>
      <c r="H2695" s="3">
        <v>24</v>
      </c>
      <c r="I2695" s="3">
        <v>39</v>
      </c>
    </row>
    <row r="2696" spans="1:9" x14ac:dyDescent="0.35">
      <c r="A2696" s="6" t="s">
        <v>1343</v>
      </c>
      <c r="B2696" s="7">
        <v>2147</v>
      </c>
      <c r="C2696" s="6" t="s">
        <v>18</v>
      </c>
      <c r="D2696" s="18" t="s">
        <v>68</v>
      </c>
      <c r="E2696" s="3" t="s">
        <v>38</v>
      </c>
      <c r="F2696" s="3">
        <v>18</v>
      </c>
      <c r="G2696" s="3">
        <v>23</v>
      </c>
      <c r="H2696" s="3">
        <v>25</v>
      </c>
      <c r="I2696" s="3">
        <v>35</v>
      </c>
    </row>
    <row r="2697" spans="1:9" x14ac:dyDescent="0.35">
      <c r="A2697" s="6" t="s">
        <v>1343</v>
      </c>
      <c r="B2697" s="7">
        <v>2147</v>
      </c>
      <c r="C2697" s="6" t="s">
        <v>23</v>
      </c>
      <c r="D2697" s="3" t="s">
        <v>13</v>
      </c>
      <c r="E2697" s="3">
        <v>35</v>
      </c>
      <c r="F2697" s="3">
        <v>37</v>
      </c>
      <c r="G2697" s="3">
        <v>43</v>
      </c>
      <c r="H2697" s="32">
        <v>44</v>
      </c>
      <c r="I2697" s="3">
        <v>45</v>
      </c>
    </row>
    <row r="2698" spans="1:9" x14ac:dyDescent="0.35">
      <c r="A2698" s="6" t="s">
        <v>1343</v>
      </c>
      <c r="B2698" s="7">
        <v>2147</v>
      </c>
      <c r="C2698" s="6" t="s">
        <v>27</v>
      </c>
      <c r="D2698" s="18" t="s">
        <v>68</v>
      </c>
      <c r="E2698" s="3">
        <v>17</v>
      </c>
      <c r="F2698" s="3">
        <v>25</v>
      </c>
      <c r="G2698" s="3">
        <v>31</v>
      </c>
      <c r="H2698" s="3">
        <v>35</v>
      </c>
      <c r="I2698" s="32">
        <v>44</v>
      </c>
    </row>
    <row r="2699" spans="1:9" x14ac:dyDescent="0.35">
      <c r="A2699" s="6" t="s">
        <v>1344</v>
      </c>
      <c r="B2699" s="7">
        <v>2146</v>
      </c>
      <c r="C2699" s="7" t="s">
        <v>11</v>
      </c>
      <c r="D2699" s="3" t="s">
        <v>12</v>
      </c>
      <c r="E2699" s="18" t="s">
        <v>68</v>
      </c>
      <c r="F2699" s="3">
        <v>14</v>
      </c>
      <c r="G2699" s="18">
        <v>25</v>
      </c>
      <c r="H2699" s="3">
        <v>29</v>
      </c>
      <c r="I2699" s="32">
        <v>44</v>
      </c>
    </row>
    <row r="2700" spans="1:9" x14ac:dyDescent="0.35">
      <c r="A2700" s="6" t="s">
        <v>1344</v>
      </c>
      <c r="B2700" s="7">
        <v>2146</v>
      </c>
      <c r="C2700" s="6" t="s">
        <v>18</v>
      </c>
      <c r="D2700" s="3">
        <v>10</v>
      </c>
      <c r="E2700" s="3">
        <v>15</v>
      </c>
      <c r="F2700" s="3">
        <v>23</v>
      </c>
      <c r="G2700" s="3">
        <v>24</v>
      </c>
      <c r="H2700" s="3">
        <v>38</v>
      </c>
      <c r="I2700" s="32">
        <v>44</v>
      </c>
    </row>
    <row r="2701" spans="1:9" x14ac:dyDescent="0.35">
      <c r="A2701" s="6" t="s">
        <v>1344</v>
      </c>
      <c r="B2701" s="7">
        <v>2146</v>
      </c>
      <c r="C2701" s="6" t="s">
        <v>23</v>
      </c>
      <c r="D2701" s="3" t="s">
        <v>37</v>
      </c>
      <c r="E2701" s="32">
        <v>11</v>
      </c>
      <c r="F2701" s="10">
        <v>19</v>
      </c>
      <c r="G2701" s="10">
        <v>21</v>
      </c>
      <c r="H2701" s="10">
        <v>41</v>
      </c>
      <c r="I2701" s="3">
        <v>45</v>
      </c>
    </row>
    <row r="2702" spans="1:9" x14ac:dyDescent="0.35">
      <c r="A2702" s="6" t="s">
        <v>1344</v>
      </c>
      <c r="B2702" s="7">
        <v>2146</v>
      </c>
      <c r="C2702" s="6" t="s">
        <v>27</v>
      </c>
      <c r="D2702" s="3" t="s">
        <v>57</v>
      </c>
      <c r="E2702" s="3" t="s">
        <v>12</v>
      </c>
      <c r="F2702" s="32">
        <v>11</v>
      </c>
      <c r="G2702" s="3">
        <v>20</v>
      </c>
      <c r="H2702" s="3">
        <v>30</v>
      </c>
      <c r="I2702" s="3">
        <v>42</v>
      </c>
    </row>
    <row r="2703" spans="1:9" x14ac:dyDescent="0.35">
      <c r="A2703" s="6" t="s">
        <v>1345</v>
      </c>
      <c r="B2703" s="7">
        <v>2145</v>
      </c>
      <c r="C2703" s="7" t="s">
        <v>11</v>
      </c>
      <c r="D2703" s="3" t="s">
        <v>37</v>
      </c>
      <c r="E2703" s="3">
        <v>23</v>
      </c>
      <c r="F2703" s="3">
        <v>31</v>
      </c>
      <c r="G2703" s="3">
        <v>39</v>
      </c>
      <c r="H2703" s="3">
        <v>42</v>
      </c>
      <c r="I2703" s="3">
        <v>45</v>
      </c>
    </row>
    <row r="2704" spans="1:9" x14ac:dyDescent="0.35">
      <c r="A2704" s="6" t="s">
        <v>1345</v>
      </c>
      <c r="B2704" s="7">
        <v>2145</v>
      </c>
      <c r="C2704" s="6" t="s">
        <v>18</v>
      </c>
      <c r="D2704" s="18" t="s">
        <v>68</v>
      </c>
      <c r="E2704" s="32">
        <v>11</v>
      </c>
      <c r="F2704" s="3">
        <v>16</v>
      </c>
      <c r="G2704" s="3">
        <v>23</v>
      </c>
      <c r="H2704" s="3">
        <v>26</v>
      </c>
      <c r="I2704" s="3">
        <v>37</v>
      </c>
    </row>
    <row r="2705" spans="1:9" x14ac:dyDescent="0.35">
      <c r="A2705" s="6" t="s">
        <v>1345</v>
      </c>
      <c r="B2705" s="7">
        <v>2145</v>
      </c>
      <c r="C2705" s="6" t="s">
        <v>23</v>
      </c>
      <c r="D2705" s="32">
        <v>11</v>
      </c>
      <c r="E2705" s="3">
        <v>24</v>
      </c>
      <c r="F2705" s="3">
        <v>26</v>
      </c>
      <c r="G2705" s="3">
        <v>28</v>
      </c>
      <c r="H2705" s="3">
        <v>41</v>
      </c>
      <c r="I2705" s="3">
        <v>43</v>
      </c>
    </row>
    <row r="2706" spans="1:9" x14ac:dyDescent="0.35">
      <c r="A2706" s="6" t="s">
        <v>1345</v>
      </c>
      <c r="B2706" s="7">
        <v>2145</v>
      </c>
      <c r="C2706" s="6" t="s">
        <v>27</v>
      </c>
      <c r="D2706" s="3" t="s">
        <v>19</v>
      </c>
      <c r="E2706" s="3" t="s">
        <v>37</v>
      </c>
      <c r="F2706" s="3">
        <v>16</v>
      </c>
      <c r="G2706" s="3">
        <v>28</v>
      </c>
      <c r="H2706" s="3">
        <v>31</v>
      </c>
      <c r="I2706" s="32">
        <v>33</v>
      </c>
    </row>
    <row r="2707" spans="1:9" x14ac:dyDescent="0.35">
      <c r="A2707" s="6" t="s">
        <v>1346</v>
      </c>
      <c r="B2707" s="7">
        <v>2144</v>
      </c>
      <c r="C2707" s="7" t="s">
        <v>11</v>
      </c>
      <c r="D2707" s="18" t="s">
        <v>68</v>
      </c>
      <c r="E2707" s="3">
        <v>17</v>
      </c>
      <c r="F2707" s="3">
        <v>31</v>
      </c>
      <c r="G2707" s="3">
        <v>34</v>
      </c>
      <c r="H2707" s="3">
        <v>35</v>
      </c>
      <c r="I2707" s="3">
        <v>41</v>
      </c>
    </row>
    <row r="2708" spans="1:9" x14ac:dyDescent="0.35">
      <c r="A2708" s="6" t="s">
        <v>1346</v>
      </c>
      <c r="B2708" s="7">
        <v>2144</v>
      </c>
      <c r="C2708" s="6" t="s">
        <v>18</v>
      </c>
      <c r="D2708" s="18" t="s">
        <v>68</v>
      </c>
      <c r="E2708" s="3" t="s">
        <v>38</v>
      </c>
      <c r="F2708" s="3">
        <v>12</v>
      </c>
      <c r="G2708" s="32">
        <v>33</v>
      </c>
      <c r="H2708" s="3">
        <v>41</v>
      </c>
      <c r="I2708" s="3">
        <v>43</v>
      </c>
    </row>
    <row r="2709" spans="1:9" x14ac:dyDescent="0.35">
      <c r="A2709" s="6" t="s">
        <v>1346</v>
      </c>
      <c r="B2709" s="7">
        <v>2144</v>
      </c>
      <c r="C2709" s="6" t="s">
        <v>23</v>
      </c>
      <c r="D2709" s="3" t="s">
        <v>34</v>
      </c>
      <c r="E2709" s="18">
        <v>25</v>
      </c>
      <c r="F2709" s="3">
        <v>27</v>
      </c>
      <c r="G2709" s="3">
        <v>28</v>
      </c>
      <c r="H2709" s="3">
        <v>31</v>
      </c>
      <c r="I2709" s="3">
        <v>32</v>
      </c>
    </row>
    <row r="2710" spans="1:9" x14ac:dyDescent="0.35">
      <c r="A2710" s="6" t="s">
        <v>1346</v>
      </c>
      <c r="B2710" s="7">
        <v>2144</v>
      </c>
      <c r="C2710" s="6" t="s">
        <v>27</v>
      </c>
      <c r="D2710" s="3" t="s">
        <v>13</v>
      </c>
      <c r="E2710" s="3">
        <v>10</v>
      </c>
      <c r="F2710" s="3">
        <v>14</v>
      </c>
      <c r="G2710" s="32">
        <v>33</v>
      </c>
      <c r="H2710" s="3">
        <v>40</v>
      </c>
      <c r="I2710" s="3">
        <v>43</v>
      </c>
    </row>
    <row r="2711" spans="1:9" x14ac:dyDescent="0.35">
      <c r="A2711" s="6" t="s">
        <v>1347</v>
      </c>
      <c r="B2711" s="7">
        <v>2143</v>
      </c>
      <c r="C2711" s="7" t="s">
        <v>11</v>
      </c>
      <c r="D2711" s="3" t="s">
        <v>57</v>
      </c>
      <c r="E2711" s="3">
        <v>18</v>
      </c>
      <c r="F2711" s="3">
        <v>25</v>
      </c>
      <c r="G2711" s="3">
        <v>26</v>
      </c>
      <c r="H2711" s="3">
        <v>31</v>
      </c>
      <c r="I2711" s="3">
        <v>40</v>
      </c>
    </row>
    <row r="2712" spans="1:9" x14ac:dyDescent="0.35">
      <c r="A2712" s="6" t="s">
        <v>1347</v>
      </c>
      <c r="B2712" s="7">
        <v>2143</v>
      </c>
      <c r="C2712" s="6" t="s">
        <v>18</v>
      </c>
      <c r="D2712" s="18" t="s">
        <v>68</v>
      </c>
      <c r="E2712" s="3" t="s">
        <v>13</v>
      </c>
      <c r="F2712" s="3">
        <v>10</v>
      </c>
      <c r="G2712" s="3">
        <v>18</v>
      </c>
      <c r="H2712" s="3">
        <v>20</v>
      </c>
      <c r="I2712" s="3">
        <v>23</v>
      </c>
    </row>
    <row r="2713" spans="1:9" x14ac:dyDescent="0.35">
      <c r="A2713" s="6" t="s">
        <v>1347</v>
      </c>
      <c r="B2713" s="7">
        <v>2143</v>
      </c>
      <c r="C2713" s="6" t="s">
        <v>23</v>
      </c>
      <c r="D2713" s="3" t="s">
        <v>37</v>
      </c>
      <c r="E2713" s="32">
        <v>22</v>
      </c>
      <c r="F2713" s="3">
        <v>35</v>
      </c>
      <c r="G2713" s="3">
        <v>39</v>
      </c>
      <c r="H2713" s="3">
        <v>40</v>
      </c>
      <c r="I2713" s="3">
        <v>42</v>
      </c>
    </row>
    <row r="2714" spans="1:9" x14ac:dyDescent="0.35">
      <c r="A2714" s="6" t="s">
        <v>1347</v>
      </c>
      <c r="B2714" s="7">
        <v>2143</v>
      </c>
      <c r="C2714" s="6" t="s">
        <v>27</v>
      </c>
      <c r="D2714" s="18" t="s">
        <v>68</v>
      </c>
      <c r="E2714" s="3">
        <v>27</v>
      </c>
      <c r="F2714" s="3">
        <v>28</v>
      </c>
      <c r="G2714" s="3">
        <v>29</v>
      </c>
      <c r="H2714" s="3">
        <v>35</v>
      </c>
      <c r="I2714" s="3">
        <v>38</v>
      </c>
    </row>
    <row r="2715" spans="1:9" x14ac:dyDescent="0.35">
      <c r="A2715" s="6" t="s">
        <v>1348</v>
      </c>
      <c r="B2715" s="7">
        <v>2142</v>
      </c>
      <c r="C2715" s="7" t="s">
        <v>11</v>
      </c>
      <c r="D2715" s="32">
        <v>11</v>
      </c>
      <c r="E2715" s="3">
        <v>13</v>
      </c>
      <c r="F2715" s="3">
        <v>19</v>
      </c>
      <c r="G2715" s="3">
        <v>20</v>
      </c>
      <c r="H2715" s="3">
        <v>42</v>
      </c>
      <c r="I2715" s="3">
        <v>45</v>
      </c>
    </row>
    <row r="2716" spans="1:9" x14ac:dyDescent="0.35">
      <c r="A2716" s="6" t="s">
        <v>1348</v>
      </c>
      <c r="B2716" s="7">
        <v>2142</v>
      </c>
      <c r="C2716" s="6" t="s">
        <v>18</v>
      </c>
      <c r="D2716" s="3" t="s">
        <v>12</v>
      </c>
      <c r="E2716" s="3" t="s">
        <v>37</v>
      </c>
      <c r="F2716" s="3">
        <v>12</v>
      </c>
      <c r="G2716" s="32">
        <v>22</v>
      </c>
      <c r="H2716" s="3">
        <v>29</v>
      </c>
      <c r="I2716" s="32">
        <v>33</v>
      </c>
    </row>
    <row r="2717" spans="1:9" x14ac:dyDescent="0.35">
      <c r="A2717" s="6" t="s">
        <v>1348</v>
      </c>
      <c r="B2717" s="7">
        <v>2142</v>
      </c>
      <c r="C2717" s="6" t="s">
        <v>23</v>
      </c>
      <c r="D2717" s="3" t="s">
        <v>38</v>
      </c>
      <c r="E2717" s="3">
        <v>15</v>
      </c>
      <c r="F2717" s="3">
        <v>18</v>
      </c>
      <c r="G2717" s="3">
        <v>26</v>
      </c>
      <c r="H2717" s="3">
        <v>29</v>
      </c>
      <c r="I2717" s="3">
        <v>34</v>
      </c>
    </row>
    <row r="2718" spans="1:9" x14ac:dyDescent="0.35">
      <c r="A2718" s="6" t="s">
        <v>1348</v>
      </c>
      <c r="B2718" s="7">
        <v>2142</v>
      </c>
      <c r="C2718" s="6" t="s">
        <v>27</v>
      </c>
      <c r="D2718" s="3" t="s">
        <v>19</v>
      </c>
      <c r="E2718" s="18" t="s">
        <v>68</v>
      </c>
      <c r="F2718" s="3" t="s">
        <v>38</v>
      </c>
      <c r="G2718" s="3">
        <v>15</v>
      </c>
      <c r="H2718" s="3">
        <v>28</v>
      </c>
      <c r="I2718" s="3">
        <v>34</v>
      </c>
    </row>
    <row r="2719" spans="1:9" x14ac:dyDescent="0.35">
      <c r="A2719" s="6" t="s">
        <v>1349</v>
      </c>
      <c r="B2719" s="7">
        <v>2141</v>
      </c>
      <c r="C2719" s="7" t="s">
        <v>11</v>
      </c>
      <c r="D2719" s="3" t="s">
        <v>37</v>
      </c>
      <c r="E2719" s="3" t="s">
        <v>65</v>
      </c>
      <c r="F2719" s="3" t="s">
        <v>13</v>
      </c>
      <c r="G2719" s="3">
        <v>35</v>
      </c>
      <c r="H2719" s="3">
        <v>37</v>
      </c>
      <c r="I2719" s="3">
        <v>38</v>
      </c>
    </row>
    <row r="2720" spans="1:9" x14ac:dyDescent="0.35">
      <c r="A2720" s="6" t="s">
        <v>1349</v>
      </c>
      <c r="B2720" s="7">
        <v>2141</v>
      </c>
      <c r="C2720" s="6" t="s">
        <v>18</v>
      </c>
      <c r="D2720" s="3" t="s">
        <v>38</v>
      </c>
      <c r="E2720" s="18">
        <v>19</v>
      </c>
      <c r="F2720" s="18">
        <v>25</v>
      </c>
      <c r="G2720" s="3">
        <v>27</v>
      </c>
      <c r="H2720" s="3">
        <v>40</v>
      </c>
      <c r="I2720" s="3">
        <v>45</v>
      </c>
    </row>
    <row r="2721" spans="1:9" x14ac:dyDescent="0.35">
      <c r="A2721" s="6" t="s">
        <v>1349</v>
      </c>
      <c r="B2721" s="7">
        <v>2141</v>
      </c>
      <c r="C2721" s="6" t="s">
        <v>23</v>
      </c>
      <c r="D2721" s="3" t="s">
        <v>12</v>
      </c>
      <c r="E2721" s="3">
        <v>10</v>
      </c>
      <c r="F2721" s="3">
        <v>36</v>
      </c>
      <c r="G2721" s="3">
        <v>37</v>
      </c>
      <c r="H2721" s="3">
        <v>40</v>
      </c>
      <c r="I2721" s="3">
        <v>41</v>
      </c>
    </row>
    <row r="2722" spans="1:9" x14ac:dyDescent="0.35">
      <c r="A2722" s="6" t="s">
        <v>1349</v>
      </c>
      <c r="B2722" s="7">
        <v>2141</v>
      </c>
      <c r="C2722" s="6" t="s">
        <v>27</v>
      </c>
      <c r="D2722" s="3" t="s">
        <v>34</v>
      </c>
      <c r="E2722" s="3">
        <v>17</v>
      </c>
      <c r="F2722" s="3">
        <v>18</v>
      </c>
      <c r="G2722" s="3">
        <v>20</v>
      </c>
      <c r="H2722" s="3">
        <v>30</v>
      </c>
      <c r="I2722" s="3">
        <v>34</v>
      </c>
    </row>
    <row r="2723" spans="1:9" x14ac:dyDescent="0.35">
      <c r="A2723" s="6" t="s">
        <v>1350</v>
      </c>
      <c r="B2723" s="7">
        <v>2140</v>
      </c>
      <c r="C2723" s="7" t="s">
        <v>11</v>
      </c>
      <c r="D2723" s="3" t="s">
        <v>65</v>
      </c>
      <c r="E2723" s="3">
        <v>17</v>
      </c>
      <c r="F2723" s="3">
        <v>24</v>
      </c>
      <c r="G2723" s="3">
        <v>25</v>
      </c>
      <c r="H2723" s="3">
        <v>26</v>
      </c>
      <c r="I2723" s="3">
        <v>40</v>
      </c>
    </row>
    <row r="2724" spans="1:9" x14ac:dyDescent="0.35">
      <c r="A2724" s="6" t="s">
        <v>1350</v>
      </c>
      <c r="B2724" s="7">
        <v>2140</v>
      </c>
      <c r="C2724" s="6" t="s">
        <v>18</v>
      </c>
      <c r="D2724" s="3" t="s">
        <v>34</v>
      </c>
      <c r="E2724" s="18" t="s">
        <v>68</v>
      </c>
      <c r="F2724" s="18">
        <v>12</v>
      </c>
      <c r="G2724" s="32">
        <v>22</v>
      </c>
      <c r="H2724" s="3">
        <v>37</v>
      </c>
      <c r="I2724" s="3">
        <v>42</v>
      </c>
    </row>
    <row r="2725" spans="1:9" x14ac:dyDescent="0.35">
      <c r="A2725" s="6" t="s">
        <v>1350</v>
      </c>
      <c r="B2725" s="7">
        <v>2140</v>
      </c>
      <c r="C2725" s="6" t="s">
        <v>23</v>
      </c>
      <c r="D2725" s="3" t="s">
        <v>37</v>
      </c>
      <c r="E2725" s="3" t="s">
        <v>34</v>
      </c>
      <c r="F2725" s="3">
        <v>27</v>
      </c>
      <c r="G2725" s="3">
        <v>39</v>
      </c>
      <c r="H2725" s="3">
        <v>40</v>
      </c>
      <c r="I2725" s="3">
        <v>43</v>
      </c>
    </row>
    <row r="2726" spans="1:9" x14ac:dyDescent="0.35">
      <c r="A2726" s="6" t="s">
        <v>1350</v>
      </c>
      <c r="B2726" s="7">
        <v>2140</v>
      </c>
      <c r="C2726" s="6" t="s">
        <v>27</v>
      </c>
      <c r="D2726" s="10" t="s">
        <v>60</v>
      </c>
      <c r="E2726" s="10">
        <v>19</v>
      </c>
      <c r="F2726" s="10">
        <v>21</v>
      </c>
      <c r="G2726" s="3">
        <v>23</v>
      </c>
      <c r="H2726" s="3">
        <v>26</v>
      </c>
      <c r="I2726" s="10">
        <v>31</v>
      </c>
    </row>
    <row r="2727" spans="1:9" x14ac:dyDescent="0.35">
      <c r="A2727" s="6" t="s">
        <v>1351</v>
      </c>
      <c r="B2727" s="7">
        <v>2139</v>
      </c>
      <c r="C2727" s="7" t="s">
        <v>11</v>
      </c>
      <c r="D2727" s="3" t="s">
        <v>12</v>
      </c>
      <c r="E2727" s="3" t="s">
        <v>65</v>
      </c>
      <c r="F2727" s="3">
        <v>20</v>
      </c>
      <c r="G2727" s="32">
        <v>33</v>
      </c>
      <c r="H2727" s="3">
        <v>40</v>
      </c>
      <c r="I2727" s="3">
        <v>45</v>
      </c>
    </row>
    <row r="2728" spans="1:9" x14ac:dyDescent="0.35">
      <c r="A2728" s="6" t="s">
        <v>1351</v>
      </c>
      <c r="B2728" s="7">
        <v>2139</v>
      </c>
      <c r="C2728" s="6" t="s">
        <v>18</v>
      </c>
      <c r="D2728" s="3" t="s">
        <v>65</v>
      </c>
      <c r="E2728" s="32">
        <v>11</v>
      </c>
      <c r="F2728" s="3">
        <v>14</v>
      </c>
      <c r="G2728" s="3">
        <v>24</v>
      </c>
      <c r="H2728" s="3">
        <v>30</v>
      </c>
      <c r="I2728" s="3">
        <v>41</v>
      </c>
    </row>
    <row r="2729" spans="1:9" x14ac:dyDescent="0.35">
      <c r="A2729" s="6" t="s">
        <v>1351</v>
      </c>
      <c r="B2729" s="7">
        <v>2139</v>
      </c>
      <c r="C2729" s="6" t="s">
        <v>23</v>
      </c>
      <c r="D2729" s="3">
        <v>23</v>
      </c>
      <c r="E2729" s="18">
        <v>25</v>
      </c>
      <c r="F2729" s="3">
        <v>30</v>
      </c>
      <c r="G2729" s="3">
        <v>34</v>
      </c>
      <c r="H2729" s="3">
        <v>37</v>
      </c>
      <c r="I2729" s="3">
        <v>39</v>
      </c>
    </row>
    <row r="2730" spans="1:9" x14ac:dyDescent="0.35">
      <c r="A2730" s="6" t="s">
        <v>1351</v>
      </c>
      <c r="B2730" s="7">
        <v>2139</v>
      </c>
      <c r="C2730" s="6" t="s">
        <v>27</v>
      </c>
      <c r="D2730" s="3">
        <v>15</v>
      </c>
      <c r="E2730" s="3">
        <v>30</v>
      </c>
      <c r="F2730" s="3">
        <v>38</v>
      </c>
      <c r="G2730" s="3">
        <v>39</v>
      </c>
      <c r="H2730" s="3">
        <v>40</v>
      </c>
      <c r="I2730" s="3">
        <v>42</v>
      </c>
    </row>
    <row r="2731" spans="1:9" x14ac:dyDescent="0.35">
      <c r="A2731" s="6" t="s">
        <v>1352</v>
      </c>
      <c r="B2731" s="7">
        <v>2138</v>
      </c>
      <c r="C2731" s="7" t="s">
        <v>11</v>
      </c>
      <c r="D2731" s="3" t="s">
        <v>37</v>
      </c>
      <c r="E2731" s="3">
        <v>10</v>
      </c>
      <c r="F2731" s="3">
        <v>13</v>
      </c>
      <c r="G2731" s="3">
        <v>14</v>
      </c>
      <c r="H2731" s="3">
        <v>21</v>
      </c>
      <c r="I2731" s="32">
        <v>44</v>
      </c>
    </row>
    <row r="2732" spans="1:9" x14ac:dyDescent="0.35">
      <c r="A2732" s="6" t="s">
        <v>1352</v>
      </c>
      <c r="B2732" s="7">
        <v>2138</v>
      </c>
      <c r="C2732" s="6" t="s">
        <v>18</v>
      </c>
      <c r="D2732" s="3" t="s">
        <v>37</v>
      </c>
      <c r="E2732" s="3" t="s">
        <v>38</v>
      </c>
      <c r="F2732" s="3">
        <v>17</v>
      </c>
      <c r="G2732" s="3">
        <v>28</v>
      </c>
      <c r="H2732" s="3">
        <v>36</v>
      </c>
      <c r="I2732" s="32">
        <v>44</v>
      </c>
    </row>
    <row r="2733" spans="1:9" x14ac:dyDescent="0.35">
      <c r="A2733" s="6" t="s">
        <v>1352</v>
      </c>
      <c r="B2733" s="7">
        <v>2138</v>
      </c>
      <c r="C2733" s="6" t="s">
        <v>23</v>
      </c>
      <c r="D2733" s="3" t="s">
        <v>38</v>
      </c>
      <c r="E2733" s="3" t="s">
        <v>65</v>
      </c>
      <c r="F2733" s="3">
        <v>18</v>
      </c>
      <c r="G2733" s="3">
        <v>21</v>
      </c>
      <c r="H2733" s="3">
        <v>31</v>
      </c>
      <c r="I2733" s="3">
        <v>39</v>
      </c>
    </row>
    <row r="2734" spans="1:9" x14ac:dyDescent="0.35">
      <c r="A2734" s="6" t="s">
        <v>1352</v>
      </c>
      <c r="B2734" s="7">
        <v>2138</v>
      </c>
      <c r="C2734" s="6" t="s">
        <v>27</v>
      </c>
      <c r="D2734" s="3" t="s">
        <v>65</v>
      </c>
      <c r="E2734" s="3" t="s">
        <v>13</v>
      </c>
      <c r="F2734" s="10">
        <v>19</v>
      </c>
      <c r="G2734" s="32">
        <v>22</v>
      </c>
      <c r="H2734" s="10">
        <v>41</v>
      </c>
      <c r="I2734" s="3">
        <v>45</v>
      </c>
    </row>
    <row r="2735" spans="1:9" x14ac:dyDescent="0.35">
      <c r="A2735" s="6" t="s">
        <v>1353</v>
      </c>
      <c r="B2735" s="7">
        <v>2137</v>
      </c>
      <c r="C2735" s="7" t="s">
        <v>11</v>
      </c>
      <c r="D2735" s="3">
        <v>26</v>
      </c>
      <c r="E2735" s="3">
        <v>27</v>
      </c>
      <c r="F2735" s="3">
        <v>32</v>
      </c>
      <c r="G2735" s="3">
        <v>34</v>
      </c>
      <c r="H2735" s="3">
        <v>39</v>
      </c>
      <c r="I2735" s="32">
        <v>44</v>
      </c>
    </row>
    <row r="2736" spans="1:9" x14ac:dyDescent="0.35">
      <c r="A2736" s="6" t="s">
        <v>1353</v>
      </c>
      <c r="B2736" s="7">
        <v>2137</v>
      </c>
      <c r="C2736" s="6" t="s">
        <v>18</v>
      </c>
      <c r="D2736" s="3" t="s">
        <v>57</v>
      </c>
      <c r="E2736" s="3" t="s">
        <v>12</v>
      </c>
      <c r="F2736" s="18" t="s">
        <v>68</v>
      </c>
      <c r="G2736" s="18">
        <v>19</v>
      </c>
      <c r="H2736" s="3">
        <v>20</v>
      </c>
      <c r="I2736" s="18">
        <v>25</v>
      </c>
    </row>
    <row r="2737" spans="1:9" x14ac:dyDescent="0.35">
      <c r="A2737" s="6" t="s">
        <v>1353</v>
      </c>
      <c r="B2737" s="7">
        <v>2137</v>
      </c>
      <c r="C2737" s="6" t="s">
        <v>23</v>
      </c>
      <c r="D2737" s="3" t="s">
        <v>19</v>
      </c>
      <c r="E2737" s="3" t="s">
        <v>65</v>
      </c>
      <c r="F2737" s="3">
        <v>12</v>
      </c>
      <c r="G2737" s="3">
        <v>25</v>
      </c>
      <c r="H2737" s="3">
        <v>39</v>
      </c>
      <c r="I2737" s="3">
        <v>45</v>
      </c>
    </row>
    <row r="2738" spans="1:9" x14ac:dyDescent="0.35">
      <c r="A2738" s="6" t="s">
        <v>1353</v>
      </c>
      <c r="B2738" s="7">
        <v>2137</v>
      </c>
      <c r="C2738" s="6" t="s">
        <v>27</v>
      </c>
      <c r="D2738" s="3" t="s">
        <v>19</v>
      </c>
      <c r="E2738" s="3" t="s">
        <v>34</v>
      </c>
      <c r="F2738" s="3" t="s">
        <v>13</v>
      </c>
      <c r="G2738" s="3">
        <v>12</v>
      </c>
      <c r="H2738" s="3">
        <v>39</v>
      </c>
      <c r="I2738" s="3">
        <v>45</v>
      </c>
    </row>
    <row r="2739" spans="1:9" x14ac:dyDescent="0.35">
      <c r="A2739" s="6" t="s">
        <v>1354</v>
      </c>
      <c r="B2739" s="7">
        <v>2136</v>
      </c>
      <c r="C2739" s="7" t="s">
        <v>11</v>
      </c>
      <c r="D2739" s="3" t="s">
        <v>19</v>
      </c>
      <c r="E2739" s="3" t="s">
        <v>13</v>
      </c>
      <c r="F2739" s="3">
        <v>30</v>
      </c>
      <c r="G2739" s="3">
        <v>37</v>
      </c>
      <c r="H2739" s="3">
        <v>41</v>
      </c>
      <c r="I2739" s="3">
        <v>45</v>
      </c>
    </row>
    <row r="2740" spans="1:9" x14ac:dyDescent="0.35">
      <c r="A2740" s="6" t="s">
        <v>1354</v>
      </c>
      <c r="B2740" s="7">
        <v>2136</v>
      </c>
      <c r="C2740" s="6" t="s">
        <v>18</v>
      </c>
      <c r="D2740" s="3" t="s">
        <v>57</v>
      </c>
      <c r="E2740" s="3" t="s">
        <v>13</v>
      </c>
      <c r="F2740" s="3">
        <v>15</v>
      </c>
      <c r="G2740" s="3">
        <v>17</v>
      </c>
      <c r="H2740" s="3">
        <v>29</v>
      </c>
      <c r="I2740" s="3">
        <v>45</v>
      </c>
    </row>
    <row r="2741" spans="1:9" x14ac:dyDescent="0.35">
      <c r="A2741" s="6" t="s">
        <v>1354</v>
      </c>
      <c r="B2741" s="7">
        <v>2136</v>
      </c>
      <c r="C2741" s="6" t="s">
        <v>23</v>
      </c>
      <c r="D2741" s="3" t="s">
        <v>34</v>
      </c>
      <c r="E2741" s="3">
        <v>10</v>
      </c>
      <c r="F2741" s="32">
        <v>11</v>
      </c>
      <c r="G2741" s="32">
        <v>22</v>
      </c>
      <c r="H2741" s="3">
        <v>23</v>
      </c>
      <c r="I2741" s="3">
        <v>28</v>
      </c>
    </row>
    <row r="2742" spans="1:9" x14ac:dyDescent="0.35">
      <c r="A2742" s="6" t="s">
        <v>1354</v>
      </c>
      <c r="B2742" s="7">
        <v>2136</v>
      </c>
      <c r="C2742" s="6" t="s">
        <v>27</v>
      </c>
      <c r="D2742" s="3">
        <v>20</v>
      </c>
      <c r="E2742" s="3">
        <v>26</v>
      </c>
      <c r="F2742" s="3">
        <v>32</v>
      </c>
      <c r="G2742" s="3">
        <v>41</v>
      </c>
      <c r="H2742" s="3">
        <v>42</v>
      </c>
      <c r="I2742" s="3">
        <v>45</v>
      </c>
    </row>
    <row r="2743" spans="1:9" x14ac:dyDescent="0.35">
      <c r="A2743" s="6" t="s">
        <v>1355</v>
      </c>
      <c r="B2743" s="7">
        <v>2135</v>
      </c>
      <c r="C2743" s="7" t="s">
        <v>11</v>
      </c>
      <c r="D2743" s="3" t="s">
        <v>60</v>
      </c>
      <c r="E2743" s="18">
        <v>12</v>
      </c>
      <c r="F2743" s="3">
        <v>23</v>
      </c>
      <c r="G2743" s="32">
        <v>33</v>
      </c>
      <c r="H2743" s="3">
        <v>37</v>
      </c>
      <c r="I2743" s="3">
        <v>40</v>
      </c>
    </row>
    <row r="2744" spans="1:9" x14ac:dyDescent="0.35">
      <c r="A2744" s="6" t="s">
        <v>1355</v>
      </c>
      <c r="B2744" s="7">
        <v>2135</v>
      </c>
      <c r="C2744" s="6" t="s">
        <v>18</v>
      </c>
      <c r="D2744" s="3" t="s">
        <v>57</v>
      </c>
      <c r="E2744" s="3">
        <v>13</v>
      </c>
      <c r="F2744" s="3">
        <v>15</v>
      </c>
      <c r="G2744" s="3">
        <v>31</v>
      </c>
      <c r="H2744" s="3">
        <v>32</v>
      </c>
      <c r="I2744" s="3">
        <v>40</v>
      </c>
    </row>
    <row r="2745" spans="1:9" x14ac:dyDescent="0.35">
      <c r="A2745" s="6" t="s">
        <v>1355</v>
      </c>
      <c r="B2745" s="7">
        <v>2135</v>
      </c>
      <c r="C2745" s="6" t="s">
        <v>23</v>
      </c>
      <c r="D2745" s="3" t="s">
        <v>34</v>
      </c>
      <c r="E2745" s="3" t="s">
        <v>13</v>
      </c>
      <c r="F2745" s="32">
        <v>11</v>
      </c>
      <c r="G2745" s="3">
        <v>12</v>
      </c>
      <c r="H2745" s="3">
        <v>26</v>
      </c>
      <c r="I2745" s="3">
        <v>42</v>
      </c>
    </row>
    <row r="2746" spans="1:9" x14ac:dyDescent="0.35">
      <c r="A2746" s="6" t="s">
        <v>1355</v>
      </c>
      <c r="B2746" s="7">
        <v>2135</v>
      </c>
      <c r="C2746" s="6" t="s">
        <v>27</v>
      </c>
      <c r="D2746" s="3" t="s">
        <v>37</v>
      </c>
      <c r="E2746" s="32">
        <v>11</v>
      </c>
      <c r="F2746" s="3">
        <v>12</v>
      </c>
      <c r="G2746" s="3">
        <v>24</v>
      </c>
      <c r="H2746" s="3">
        <v>27</v>
      </c>
      <c r="I2746" s="3">
        <v>40</v>
      </c>
    </row>
    <row r="2747" spans="1:9" x14ac:dyDescent="0.35">
      <c r="A2747" s="6" t="s">
        <v>1356</v>
      </c>
      <c r="B2747" s="7">
        <v>2134</v>
      </c>
      <c r="C2747" s="7" t="s">
        <v>11</v>
      </c>
      <c r="D2747" s="3" t="s">
        <v>19</v>
      </c>
      <c r="E2747" s="3" t="s">
        <v>57</v>
      </c>
      <c r="F2747" s="3" t="s">
        <v>13</v>
      </c>
      <c r="G2747" s="3">
        <v>12</v>
      </c>
      <c r="H2747" s="3">
        <v>13</v>
      </c>
      <c r="I2747" s="3">
        <v>24</v>
      </c>
    </row>
    <row r="2748" spans="1:9" x14ac:dyDescent="0.35">
      <c r="A2748" s="6" t="s">
        <v>1356</v>
      </c>
      <c r="B2748" s="7">
        <v>2134</v>
      </c>
      <c r="C2748" s="6" t="s">
        <v>18</v>
      </c>
      <c r="D2748" s="3" t="s">
        <v>65</v>
      </c>
      <c r="E2748" s="3" t="s">
        <v>13</v>
      </c>
      <c r="F2748" s="3">
        <v>29</v>
      </c>
      <c r="G2748" s="3">
        <v>30</v>
      </c>
      <c r="H2748" s="32">
        <v>33</v>
      </c>
      <c r="I2748" s="3">
        <v>45</v>
      </c>
    </row>
    <row r="2749" spans="1:9" x14ac:dyDescent="0.35">
      <c r="A2749" s="6" t="s">
        <v>1356</v>
      </c>
      <c r="B2749" s="7">
        <v>2134</v>
      </c>
      <c r="C2749" s="6" t="s">
        <v>23</v>
      </c>
      <c r="D2749" s="32">
        <v>11</v>
      </c>
      <c r="E2749" s="10">
        <v>19</v>
      </c>
      <c r="F2749" s="3">
        <v>23</v>
      </c>
      <c r="G2749" s="3">
        <v>34</v>
      </c>
      <c r="H2749" s="10">
        <v>41</v>
      </c>
      <c r="I2749" s="3">
        <v>45</v>
      </c>
    </row>
    <row r="2750" spans="1:9" x14ac:dyDescent="0.35">
      <c r="A2750" s="6" t="s">
        <v>1356</v>
      </c>
      <c r="B2750" s="7">
        <v>2134</v>
      </c>
      <c r="C2750" s="6" t="s">
        <v>27</v>
      </c>
      <c r="D2750" s="3" t="s">
        <v>34</v>
      </c>
      <c r="E2750" s="18" t="s">
        <v>68</v>
      </c>
      <c r="F2750" s="32">
        <v>11</v>
      </c>
      <c r="G2750" s="3">
        <v>27</v>
      </c>
      <c r="H2750" s="3">
        <v>32</v>
      </c>
      <c r="I2750" s="3">
        <v>42</v>
      </c>
    </row>
    <row r="2751" spans="1:9" x14ac:dyDescent="0.35">
      <c r="A2751" s="6" t="s">
        <v>1357</v>
      </c>
      <c r="B2751" s="7">
        <v>2133</v>
      </c>
      <c r="C2751" s="7" t="s">
        <v>11</v>
      </c>
      <c r="D2751" s="3">
        <v>15</v>
      </c>
      <c r="E2751" s="18">
        <v>19</v>
      </c>
      <c r="F2751" s="3">
        <v>20</v>
      </c>
      <c r="G2751" s="3">
        <v>25</v>
      </c>
      <c r="H2751" s="3">
        <v>28</v>
      </c>
      <c r="I2751" s="3">
        <v>45</v>
      </c>
    </row>
    <row r="2752" spans="1:9" x14ac:dyDescent="0.35">
      <c r="A2752" s="6" t="s">
        <v>1357</v>
      </c>
      <c r="B2752" s="7">
        <v>2133</v>
      </c>
      <c r="C2752" s="6" t="s">
        <v>18</v>
      </c>
      <c r="D2752" s="3" t="s">
        <v>13</v>
      </c>
      <c r="E2752" s="32">
        <v>11</v>
      </c>
      <c r="F2752" s="3">
        <v>20</v>
      </c>
      <c r="G2752" s="3">
        <v>26</v>
      </c>
      <c r="H2752" s="3">
        <v>35</v>
      </c>
      <c r="I2752" s="3">
        <v>38</v>
      </c>
    </row>
    <row r="2753" spans="1:9" x14ac:dyDescent="0.35">
      <c r="A2753" s="6" t="s">
        <v>1357</v>
      </c>
      <c r="B2753" s="7">
        <v>2133</v>
      </c>
      <c r="C2753" s="6" t="s">
        <v>23</v>
      </c>
      <c r="D2753" s="3" t="s">
        <v>57</v>
      </c>
      <c r="E2753" s="3">
        <v>20</v>
      </c>
      <c r="F2753" s="32">
        <v>22</v>
      </c>
      <c r="G2753" s="3">
        <v>23</v>
      </c>
      <c r="H2753" s="3">
        <v>28</v>
      </c>
      <c r="I2753" s="3">
        <v>36</v>
      </c>
    </row>
    <row r="2754" spans="1:9" x14ac:dyDescent="0.35">
      <c r="A2754" s="6" t="s">
        <v>1357</v>
      </c>
      <c r="B2754" s="7">
        <v>2133</v>
      </c>
      <c r="C2754" s="6" t="s">
        <v>27</v>
      </c>
      <c r="D2754" s="3" t="s">
        <v>12</v>
      </c>
      <c r="E2754" s="18" t="s">
        <v>68</v>
      </c>
      <c r="F2754" s="3">
        <v>10</v>
      </c>
      <c r="G2754" s="3">
        <v>31</v>
      </c>
      <c r="H2754" s="3">
        <v>34</v>
      </c>
      <c r="I2754" s="3">
        <v>39</v>
      </c>
    </row>
    <row r="2755" spans="1:9" x14ac:dyDescent="0.35">
      <c r="A2755" s="6" t="s">
        <v>1358</v>
      </c>
      <c r="B2755" s="7">
        <v>2132</v>
      </c>
      <c r="C2755" s="7" t="s">
        <v>11</v>
      </c>
      <c r="D2755" s="3" t="s">
        <v>38</v>
      </c>
      <c r="E2755" s="3">
        <v>16</v>
      </c>
      <c r="F2755" s="3">
        <v>32</v>
      </c>
      <c r="G2755" s="3">
        <v>35</v>
      </c>
      <c r="H2755" s="10">
        <v>39</v>
      </c>
      <c r="I2755" s="10">
        <v>41</v>
      </c>
    </row>
    <row r="2756" spans="1:9" x14ac:dyDescent="0.35">
      <c r="A2756" s="6" t="s">
        <v>1358</v>
      </c>
      <c r="B2756" s="7">
        <v>2132</v>
      </c>
      <c r="C2756" s="6" t="s">
        <v>18</v>
      </c>
      <c r="D2756" s="3" t="s">
        <v>34</v>
      </c>
      <c r="E2756" s="3" t="s">
        <v>13</v>
      </c>
      <c r="F2756" s="3">
        <v>12</v>
      </c>
      <c r="G2756" s="3">
        <v>17</v>
      </c>
      <c r="H2756" s="3">
        <v>23</v>
      </c>
      <c r="I2756" s="3">
        <v>40</v>
      </c>
    </row>
    <row r="2757" spans="1:9" x14ac:dyDescent="0.35">
      <c r="A2757" s="6" t="s">
        <v>1358</v>
      </c>
      <c r="B2757" s="7">
        <v>2132</v>
      </c>
      <c r="C2757" s="6" t="s">
        <v>23</v>
      </c>
      <c r="D2757" s="3" t="s">
        <v>38</v>
      </c>
      <c r="E2757" s="18">
        <v>19</v>
      </c>
      <c r="F2757" s="3">
        <v>28</v>
      </c>
      <c r="G2757" s="3">
        <v>30</v>
      </c>
      <c r="H2757" s="3">
        <v>34</v>
      </c>
      <c r="I2757" s="3">
        <v>40</v>
      </c>
    </row>
    <row r="2758" spans="1:9" x14ac:dyDescent="0.35">
      <c r="A2758" s="6" t="s">
        <v>1358</v>
      </c>
      <c r="B2758" s="7">
        <v>2132</v>
      </c>
      <c r="C2758" s="6" t="s">
        <v>27</v>
      </c>
      <c r="D2758" s="3" t="s">
        <v>57</v>
      </c>
      <c r="E2758" s="32">
        <v>22</v>
      </c>
      <c r="F2758" s="3">
        <v>31</v>
      </c>
      <c r="G2758" s="3">
        <v>34</v>
      </c>
      <c r="H2758" s="3">
        <v>35</v>
      </c>
      <c r="I2758" s="3">
        <v>45</v>
      </c>
    </row>
    <row r="2759" spans="1:9" x14ac:dyDescent="0.35">
      <c r="A2759" s="6" t="s">
        <v>1359</v>
      </c>
      <c r="B2759" s="7" t="s">
        <v>1360</v>
      </c>
      <c r="C2759" s="7" t="s">
        <v>11</v>
      </c>
      <c r="D2759" s="21" t="s">
        <v>68</v>
      </c>
      <c r="E2759" s="6" t="s">
        <v>13</v>
      </c>
      <c r="F2759" s="6" t="s">
        <v>14</v>
      </c>
      <c r="G2759" s="6" t="s">
        <v>51</v>
      </c>
      <c r="H2759" s="6" t="s">
        <v>61</v>
      </c>
      <c r="I2759" s="6" t="s">
        <v>30</v>
      </c>
    </row>
    <row r="2760" spans="1:9" x14ac:dyDescent="0.35">
      <c r="A2760" s="6" t="s">
        <v>1359</v>
      </c>
      <c r="B2760" s="7" t="s">
        <v>1360</v>
      </c>
      <c r="C2760" s="6" t="s">
        <v>23</v>
      </c>
      <c r="D2760" s="6" t="s">
        <v>57</v>
      </c>
      <c r="E2760" s="21" t="s">
        <v>68</v>
      </c>
      <c r="F2760" s="21" t="s">
        <v>40</v>
      </c>
      <c r="G2760" s="6" t="s">
        <v>29</v>
      </c>
      <c r="H2760" s="6" t="s">
        <v>53</v>
      </c>
      <c r="I2760" s="42" t="s">
        <v>22</v>
      </c>
    </row>
    <row r="2761" spans="1:9" x14ac:dyDescent="0.35">
      <c r="A2761" s="6" t="s">
        <v>1359</v>
      </c>
      <c r="B2761" s="7" t="s">
        <v>1360</v>
      </c>
      <c r="C2761" s="6" t="s">
        <v>27</v>
      </c>
      <c r="D2761" s="6" t="s">
        <v>57</v>
      </c>
      <c r="E2761" s="21" t="s">
        <v>68</v>
      </c>
      <c r="F2761" s="6" t="s">
        <v>42</v>
      </c>
      <c r="G2761" s="6" t="s">
        <v>43</v>
      </c>
      <c r="H2761" s="6" t="s">
        <v>17</v>
      </c>
      <c r="I2761" s="42" t="s">
        <v>22</v>
      </c>
    </row>
    <row r="2762" spans="1:9" x14ac:dyDescent="0.35">
      <c r="A2762" s="6" t="s">
        <v>1359</v>
      </c>
      <c r="B2762" s="7" t="s">
        <v>1360</v>
      </c>
      <c r="C2762" s="6" t="s">
        <v>18</v>
      </c>
      <c r="D2762" s="42" t="s">
        <v>24</v>
      </c>
      <c r="E2762" s="21" t="s">
        <v>40</v>
      </c>
      <c r="F2762" s="6" t="s">
        <v>15</v>
      </c>
      <c r="G2762" s="6" t="s">
        <v>42</v>
      </c>
      <c r="H2762" s="6" t="s">
        <v>48</v>
      </c>
      <c r="I2762" s="6" t="s">
        <v>49</v>
      </c>
    </row>
    <row r="2763" spans="1:9" x14ac:dyDescent="0.35">
      <c r="A2763" s="6" t="s">
        <v>1361</v>
      </c>
      <c r="B2763" s="7">
        <v>2130</v>
      </c>
      <c r="C2763" s="7" t="s">
        <v>11</v>
      </c>
      <c r="D2763" s="3" t="s">
        <v>37</v>
      </c>
      <c r="E2763" s="32">
        <v>11</v>
      </c>
      <c r="F2763" s="3">
        <v>14</v>
      </c>
      <c r="G2763" s="3">
        <v>18</v>
      </c>
      <c r="H2763" s="3">
        <v>28</v>
      </c>
      <c r="I2763" s="3">
        <v>37</v>
      </c>
    </row>
    <row r="2764" spans="1:9" x14ac:dyDescent="0.35">
      <c r="A2764" s="6" t="s">
        <v>1361</v>
      </c>
      <c r="B2764" s="7">
        <v>2130</v>
      </c>
      <c r="C2764" s="6" t="s">
        <v>18</v>
      </c>
      <c r="D2764" s="18" t="s">
        <v>68</v>
      </c>
      <c r="E2764" s="3">
        <v>10</v>
      </c>
      <c r="F2764" s="3">
        <v>12</v>
      </c>
      <c r="G2764" s="3">
        <v>19</v>
      </c>
      <c r="H2764" s="3">
        <v>23</v>
      </c>
      <c r="I2764" s="3">
        <v>34</v>
      </c>
    </row>
    <row r="2765" spans="1:9" x14ac:dyDescent="0.35">
      <c r="A2765" s="6" t="s">
        <v>1362</v>
      </c>
      <c r="B2765" s="7">
        <v>2130</v>
      </c>
      <c r="C2765" s="6" t="s">
        <v>23</v>
      </c>
      <c r="D2765" s="3" t="s">
        <v>12</v>
      </c>
      <c r="E2765" s="32">
        <v>22</v>
      </c>
      <c r="F2765" s="3">
        <v>28</v>
      </c>
      <c r="G2765" s="34">
        <v>29</v>
      </c>
      <c r="H2765" s="34">
        <v>33</v>
      </c>
      <c r="I2765" s="34">
        <v>43</v>
      </c>
    </row>
    <row r="2766" spans="1:9" x14ac:dyDescent="0.35">
      <c r="A2766" s="6" t="s">
        <v>1362</v>
      </c>
      <c r="B2766" s="7">
        <v>2130</v>
      </c>
      <c r="C2766" s="6" t="s">
        <v>27</v>
      </c>
      <c r="D2766" s="18">
        <v>25</v>
      </c>
      <c r="E2766" s="3">
        <v>27</v>
      </c>
      <c r="F2766" s="18">
        <v>33</v>
      </c>
      <c r="G2766" s="18">
        <v>35</v>
      </c>
      <c r="H2766" s="18">
        <v>39</v>
      </c>
      <c r="I2766" s="18">
        <v>42</v>
      </c>
    </row>
    <row r="2767" spans="1:9" x14ac:dyDescent="0.35">
      <c r="A2767" s="6" t="s">
        <v>1363</v>
      </c>
      <c r="B2767" s="7">
        <v>2129</v>
      </c>
      <c r="C2767" s="7" t="s">
        <v>11</v>
      </c>
      <c r="D2767" s="3" t="s">
        <v>57</v>
      </c>
      <c r="E2767" s="3">
        <v>10</v>
      </c>
      <c r="F2767" s="3">
        <v>23</v>
      </c>
      <c r="G2767" s="3">
        <v>24</v>
      </c>
      <c r="H2767" s="3">
        <v>34</v>
      </c>
      <c r="I2767" s="3">
        <v>38</v>
      </c>
    </row>
    <row r="2768" spans="1:9" x14ac:dyDescent="0.35">
      <c r="A2768" s="6" t="s">
        <v>1363</v>
      </c>
      <c r="B2768" s="7">
        <v>2129</v>
      </c>
      <c r="C2768" s="6" t="s">
        <v>18</v>
      </c>
      <c r="D2768" s="3" t="s">
        <v>38</v>
      </c>
      <c r="E2768" s="10" t="s">
        <v>60</v>
      </c>
      <c r="F2768" s="3">
        <v>36</v>
      </c>
      <c r="G2768" s="3">
        <v>37</v>
      </c>
      <c r="H2768" s="10">
        <v>41</v>
      </c>
      <c r="I2768" s="3">
        <v>45</v>
      </c>
    </row>
    <row r="2769" spans="1:9" x14ac:dyDescent="0.35">
      <c r="A2769" s="6" t="s">
        <v>1363</v>
      </c>
      <c r="B2769" s="7">
        <v>2129</v>
      </c>
      <c r="C2769" s="6" t="s">
        <v>23</v>
      </c>
      <c r="D2769" s="18" t="s">
        <v>68</v>
      </c>
      <c r="E2769" s="32">
        <v>11</v>
      </c>
      <c r="F2769" s="3">
        <v>14</v>
      </c>
      <c r="G2769" s="3">
        <v>16</v>
      </c>
      <c r="H2769" s="3">
        <v>19</v>
      </c>
      <c r="I2769" s="3">
        <v>34</v>
      </c>
    </row>
    <row r="2770" spans="1:9" x14ac:dyDescent="0.35">
      <c r="A2770" s="6" t="s">
        <v>1363</v>
      </c>
      <c r="B2770" s="7">
        <v>2129</v>
      </c>
      <c r="C2770" s="6" t="s">
        <v>27</v>
      </c>
      <c r="D2770" s="3" t="s">
        <v>12</v>
      </c>
      <c r="E2770" s="18">
        <v>12</v>
      </c>
      <c r="F2770" s="3">
        <v>16</v>
      </c>
      <c r="G2770" s="3">
        <v>17</v>
      </c>
      <c r="H2770" s="3">
        <v>38</v>
      </c>
      <c r="I2770" s="3">
        <v>43</v>
      </c>
    </row>
    <row r="2771" spans="1:9" x14ac:dyDescent="0.35">
      <c r="A2771" s="6" t="s">
        <v>1364</v>
      </c>
      <c r="B2771" s="7">
        <v>2128</v>
      </c>
      <c r="C2771" s="7" t="s">
        <v>11</v>
      </c>
      <c r="D2771" s="3" t="s">
        <v>34</v>
      </c>
      <c r="E2771" s="3" t="s">
        <v>65</v>
      </c>
      <c r="F2771" s="3">
        <v>10</v>
      </c>
      <c r="G2771" s="32">
        <v>11</v>
      </c>
      <c r="H2771" s="3">
        <v>21</v>
      </c>
      <c r="I2771" s="3">
        <v>27</v>
      </c>
    </row>
    <row r="2772" spans="1:9" x14ac:dyDescent="0.35">
      <c r="A2772" s="6" t="s">
        <v>1364</v>
      </c>
      <c r="B2772" s="7">
        <v>2128</v>
      </c>
      <c r="C2772" s="6" t="s">
        <v>18</v>
      </c>
      <c r="D2772" s="18" t="s">
        <v>68</v>
      </c>
      <c r="E2772" s="3" t="s">
        <v>65</v>
      </c>
      <c r="F2772" s="32">
        <v>11</v>
      </c>
      <c r="G2772" s="3">
        <v>17</v>
      </c>
      <c r="H2772" s="3">
        <v>21</v>
      </c>
      <c r="I2772" s="3">
        <v>43</v>
      </c>
    </row>
    <row r="2773" spans="1:9" x14ac:dyDescent="0.35">
      <c r="A2773" s="6" t="s">
        <v>1364</v>
      </c>
      <c r="B2773" s="7">
        <v>2128</v>
      </c>
      <c r="C2773" s="6" t="s">
        <v>23</v>
      </c>
      <c r="D2773" s="3" t="s">
        <v>19</v>
      </c>
      <c r="E2773" s="10" t="s">
        <v>60</v>
      </c>
      <c r="F2773" s="10">
        <v>21</v>
      </c>
      <c r="G2773" s="3">
        <v>28</v>
      </c>
      <c r="H2773" s="3">
        <v>29</v>
      </c>
      <c r="I2773" s="32">
        <v>33</v>
      </c>
    </row>
    <row r="2774" spans="1:9" x14ac:dyDescent="0.35">
      <c r="A2774" s="6" t="s">
        <v>1364</v>
      </c>
      <c r="B2774" s="7">
        <v>2128</v>
      </c>
      <c r="C2774" s="6" t="s">
        <v>27</v>
      </c>
      <c r="D2774" s="3" t="s">
        <v>12</v>
      </c>
      <c r="E2774" s="18" t="s">
        <v>68</v>
      </c>
      <c r="F2774" s="3" t="s">
        <v>13</v>
      </c>
      <c r="G2774" s="3">
        <v>17</v>
      </c>
      <c r="H2774" s="3">
        <v>24</v>
      </c>
      <c r="I2774" s="32">
        <v>44</v>
      </c>
    </row>
    <row r="2775" spans="1:9" x14ac:dyDescent="0.35">
      <c r="A2775" s="6" t="s">
        <v>1365</v>
      </c>
      <c r="B2775" s="7">
        <v>2127</v>
      </c>
      <c r="C2775" s="7" t="s">
        <v>11</v>
      </c>
      <c r="D2775" s="3" t="s">
        <v>57</v>
      </c>
      <c r="E2775" s="3" t="s">
        <v>37</v>
      </c>
      <c r="F2775" s="3" t="s">
        <v>34</v>
      </c>
      <c r="G2775" s="3">
        <v>16</v>
      </c>
      <c r="H2775" s="3">
        <v>24</v>
      </c>
      <c r="I2775" s="3">
        <v>31</v>
      </c>
    </row>
    <row r="2776" spans="1:9" x14ac:dyDescent="0.35">
      <c r="A2776" s="6" t="s">
        <v>1365</v>
      </c>
      <c r="B2776" s="7">
        <v>2127</v>
      </c>
      <c r="C2776" s="6" t="s">
        <v>18</v>
      </c>
      <c r="D2776" s="3">
        <v>10</v>
      </c>
      <c r="E2776" s="3">
        <v>13</v>
      </c>
      <c r="F2776" s="3">
        <v>15</v>
      </c>
      <c r="G2776" s="3">
        <v>31</v>
      </c>
      <c r="H2776" s="3">
        <v>34</v>
      </c>
      <c r="I2776" s="3">
        <v>42</v>
      </c>
    </row>
    <row r="2777" spans="1:9" x14ac:dyDescent="0.35">
      <c r="A2777" s="6" t="s">
        <v>1365</v>
      </c>
      <c r="B2777" s="7">
        <v>2127</v>
      </c>
      <c r="C2777" s="6" t="s">
        <v>23</v>
      </c>
      <c r="D2777" s="18" t="s">
        <v>68</v>
      </c>
      <c r="E2777" s="3" t="s">
        <v>13</v>
      </c>
      <c r="F2777" s="32">
        <v>22</v>
      </c>
      <c r="G2777" s="3">
        <v>23</v>
      </c>
      <c r="H2777" s="3">
        <v>41</v>
      </c>
      <c r="I2777" s="3">
        <v>43</v>
      </c>
    </row>
    <row r="2778" spans="1:9" x14ac:dyDescent="0.35">
      <c r="A2778" s="6" t="s">
        <v>1365</v>
      </c>
      <c r="B2778" s="7">
        <v>2127</v>
      </c>
      <c r="C2778" s="6" t="s">
        <v>27</v>
      </c>
      <c r="D2778" s="3" t="s">
        <v>57</v>
      </c>
      <c r="E2778" s="18">
        <v>12</v>
      </c>
      <c r="F2778" s="3">
        <v>30</v>
      </c>
      <c r="G2778" s="3">
        <v>36</v>
      </c>
      <c r="H2778" s="3">
        <v>39</v>
      </c>
      <c r="I2778" s="3">
        <v>43</v>
      </c>
    </row>
    <row r="2779" spans="1:9" x14ac:dyDescent="0.35">
      <c r="A2779" s="6" t="s">
        <v>1366</v>
      </c>
      <c r="B2779" s="7">
        <v>2126</v>
      </c>
      <c r="C2779" s="7" t="s">
        <v>11</v>
      </c>
      <c r="D2779" s="3" t="s">
        <v>38</v>
      </c>
      <c r="E2779" s="3" t="s">
        <v>65</v>
      </c>
      <c r="F2779" s="3">
        <v>18</v>
      </c>
      <c r="G2779" s="3">
        <v>39</v>
      </c>
      <c r="H2779" s="3">
        <v>42</v>
      </c>
      <c r="I2779" s="32">
        <v>44</v>
      </c>
    </row>
    <row r="2780" spans="1:9" x14ac:dyDescent="0.35">
      <c r="A2780" s="6" t="s">
        <v>1366</v>
      </c>
      <c r="B2780" s="7">
        <v>2126</v>
      </c>
      <c r="C2780" s="6" t="s">
        <v>18</v>
      </c>
      <c r="D2780" s="3" t="s">
        <v>19</v>
      </c>
      <c r="E2780" s="3" t="s">
        <v>37</v>
      </c>
      <c r="F2780" s="3" t="s">
        <v>38</v>
      </c>
      <c r="G2780" s="3" t="s">
        <v>13</v>
      </c>
      <c r="H2780" s="10">
        <v>39</v>
      </c>
      <c r="I2780" s="10">
        <v>41</v>
      </c>
    </row>
    <row r="2781" spans="1:9" x14ac:dyDescent="0.35">
      <c r="A2781" s="6" t="s">
        <v>1366</v>
      </c>
      <c r="B2781" s="7">
        <v>2126</v>
      </c>
      <c r="C2781" s="6" t="s">
        <v>23</v>
      </c>
      <c r="D2781" s="3" t="s">
        <v>19</v>
      </c>
      <c r="E2781" s="3" t="s">
        <v>57</v>
      </c>
      <c r="F2781" s="3">
        <v>21</v>
      </c>
      <c r="G2781" s="3">
        <v>27</v>
      </c>
      <c r="H2781" s="3">
        <v>32</v>
      </c>
      <c r="I2781" s="3">
        <v>37</v>
      </c>
    </row>
    <row r="2782" spans="1:9" x14ac:dyDescent="0.35">
      <c r="A2782" s="6" t="s">
        <v>1366</v>
      </c>
      <c r="B2782" s="7">
        <v>2126</v>
      </c>
      <c r="C2782" s="6" t="s">
        <v>27</v>
      </c>
      <c r="D2782" s="3" t="s">
        <v>12</v>
      </c>
      <c r="E2782" s="3" t="s">
        <v>60</v>
      </c>
      <c r="F2782" s="3">
        <v>17</v>
      </c>
      <c r="G2782" s="3">
        <v>25</v>
      </c>
      <c r="H2782" s="3">
        <v>34</v>
      </c>
      <c r="I2782" s="3">
        <v>43</v>
      </c>
    </row>
    <row r="2783" spans="1:9" x14ac:dyDescent="0.35">
      <c r="A2783" s="6" t="s">
        <v>1367</v>
      </c>
      <c r="B2783" s="7">
        <v>2125</v>
      </c>
      <c r="C2783" s="7" t="s">
        <v>11</v>
      </c>
      <c r="D2783" s="3" t="s">
        <v>34</v>
      </c>
      <c r="E2783" s="18" t="s">
        <v>68</v>
      </c>
      <c r="F2783" s="3" t="s">
        <v>13</v>
      </c>
      <c r="G2783" s="3">
        <v>16</v>
      </c>
      <c r="H2783" s="3">
        <v>26</v>
      </c>
      <c r="I2783" s="3">
        <v>29</v>
      </c>
    </row>
    <row r="2784" spans="1:9" x14ac:dyDescent="0.35">
      <c r="A2784" s="6" t="s">
        <v>1367</v>
      </c>
      <c r="B2784" s="7">
        <v>2125</v>
      </c>
      <c r="C2784" s="6" t="s">
        <v>18</v>
      </c>
      <c r="D2784" s="3" t="s">
        <v>13</v>
      </c>
      <c r="E2784" s="10">
        <v>19</v>
      </c>
      <c r="F2784" s="10">
        <v>31</v>
      </c>
      <c r="G2784" s="3">
        <v>34</v>
      </c>
      <c r="H2784" s="3">
        <v>37</v>
      </c>
      <c r="I2784" s="32">
        <v>44</v>
      </c>
    </row>
    <row r="2785" spans="1:9" x14ac:dyDescent="0.35">
      <c r="A2785" s="6" t="s">
        <v>1367</v>
      </c>
      <c r="B2785" s="7">
        <v>2125</v>
      </c>
      <c r="C2785" s="6" t="s">
        <v>23</v>
      </c>
      <c r="D2785" s="3" t="s">
        <v>19</v>
      </c>
      <c r="E2785" s="3" t="s">
        <v>65</v>
      </c>
      <c r="F2785" s="3">
        <v>17</v>
      </c>
      <c r="G2785" s="32">
        <v>22</v>
      </c>
      <c r="H2785" s="3">
        <v>26</v>
      </c>
      <c r="I2785" s="3">
        <v>32</v>
      </c>
    </row>
    <row r="2786" spans="1:9" x14ac:dyDescent="0.35">
      <c r="A2786" s="6" t="s">
        <v>1367</v>
      </c>
      <c r="B2786" s="7">
        <v>2125</v>
      </c>
      <c r="C2786" s="6" t="s">
        <v>27</v>
      </c>
      <c r="D2786" s="3">
        <v>13</v>
      </c>
      <c r="E2786" s="3">
        <v>14</v>
      </c>
      <c r="F2786" s="32">
        <v>22</v>
      </c>
      <c r="G2786" s="3">
        <v>26</v>
      </c>
      <c r="H2786" s="3">
        <v>36</v>
      </c>
      <c r="I2786" s="3">
        <v>37</v>
      </c>
    </row>
    <row r="2787" spans="1:9" x14ac:dyDescent="0.35">
      <c r="A2787" s="6" t="s">
        <v>1368</v>
      </c>
      <c r="B2787" s="7">
        <v>2124</v>
      </c>
      <c r="C2787" s="7" t="s">
        <v>11</v>
      </c>
      <c r="D2787" s="3" t="s">
        <v>57</v>
      </c>
      <c r="E2787" s="3" t="s">
        <v>37</v>
      </c>
      <c r="F2787" s="3" t="s">
        <v>65</v>
      </c>
      <c r="G2787" s="3">
        <v>10</v>
      </c>
      <c r="H2787" s="3">
        <v>31</v>
      </c>
      <c r="I2787" s="3">
        <v>35</v>
      </c>
    </row>
    <row r="2788" spans="1:9" x14ac:dyDescent="0.35">
      <c r="A2788" s="6" t="s">
        <v>1368</v>
      </c>
      <c r="B2788" s="7">
        <v>2124</v>
      </c>
      <c r="C2788" s="6" t="s">
        <v>18</v>
      </c>
      <c r="D2788" s="3">
        <v>10</v>
      </c>
      <c r="E2788" s="3">
        <v>16</v>
      </c>
      <c r="F2788" s="3">
        <v>23</v>
      </c>
      <c r="G2788" s="3">
        <v>32</v>
      </c>
      <c r="H2788" s="3">
        <v>36</v>
      </c>
      <c r="I2788" s="3">
        <v>41</v>
      </c>
    </row>
    <row r="2789" spans="1:9" x14ac:dyDescent="0.35">
      <c r="A2789" s="6" t="s">
        <v>1368</v>
      </c>
      <c r="B2789" s="7">
        <v>2124</v>
      </c>
      <c r="C2789" s="6" t="s">
        <v>23</v>
      </c>
      <c r="D2789" s="3" t="s">
        <v>12</v>
      </c>
      <c r="E2789" s="3" t="s">
        <v>13</v>
      </c>
      <c r="F2789" s="32">
        <v>11</v>
      </c>
      <c r="G2789" s="3">
        <v>14</v>
      </c>
      <c r="H2789" s="3">
        <v>32</v>
      </c>
      <c r="I2789" s="3">
        <v>37</v>
      </c>
    </row>
    <row r="2790" spans="1:9" x14ac:dyDescent="0.35">
      <c r="A2790" s="6" t="s">
        <v>1368</v>
      </c>
      <c r="B2790" s="7">
        <v>2124</v>
      </c>
      <c r="C2790" s="6" t="s">
        <v>27</v>
      </c>
      <c r="D2790" s="3" t="s">
        <v>34</v>
      </c>
      <c r="E2790" s="18" t="s">
        <v>68</v>
      </c>
      <c r="F2790" s="3" t="s">
        <v>13</v>
      </c>
      <c r="G2790" s="3" t="s">
        <v>60</v>
      </c>
      <c r="H2790" s="3">
        <v>13</v>
      </c>
      <c r="I2790" s="3">
        <v>24</v>
      </c>
    </row>
    <row r="2791" spans="1:9" x14ac:dyDescent="0.35">
      <c r="A2791" s="6" t="s">
        <v>1369</v>
      </c>
      <c r="B2791" s="7">
        <v>2123</v>
      </c>
      <c r="C2791" s="7" t="s">
        <v>11</v>
      </c>
      <c r="D2791" s="3" t="s">
        <v>57</v>
      </c>
      <c r="E2791" s="3" t="s">
        <v>34</v>
      </c>
      <c r="F2791" s="3" t="s">
        <v>38</v>
      </c>
      <c r="G2791" s="3" t="s">
        <v>13</v>
      </c>
      <c r="H2791" s="3">
        <v>13</v>
      </c>
      <c r="I2791" s="3">
        <v>24</v>
      </c>
    </row>
    <row r="2792" spans="1:9" x14ac:dyDescent="0.35">
      <c r="A2792" s="6" t="s">
        <v>1369</v>
      </c>
      <c r="B2792" s="7">
        <v>2123</v>
      </c>
      <c r="C2792" s="6" t="s">
        <v>18</v>
      </c>
      <c r="D2792" s="3" t="s">
        <v>38</v>
      </c>
      <c r="E2792" s="3">
        <v>10</v>
      </c>
      <c r="F2792" s="32">
        <v>11</v>
      </c>
      <c r="G2792" s="3">
        <v>14</v>
      </c>
      <c r="H2792" s="32">
        <v>33</v>
      </c>
      <c r="I2792" s="3">
        <v>41</v>
      </c>
    </row>
    <row r="2793" spans="1:9" x14ac:dyDescent="0.35">
      <c r="A2793" s="6" t="s">
        <v>1369</v>
      </c>
      <c r="B2793" s="7">
        <v>2123</v>
      </c>
      <c r="C2793" s="6" t="s">
        <v>23</v>
      </c>
      <c r="D2793" s="3" t="s">
        <v>12</v>
      </c>
      <c r="E2793" s="34">
        <v>19</v>
      </c>
      <c r="F2793" s="3">
        <v>28</v>
      </c>
      <c r="G2793" s="34">
        <v>33</v>
      </c>
      <c r="H2793" s="3">
        <v>34</v>
      </c>
      <c r="I2793" s="34">
        <v>43</v>
      </c>
    </row>
    <row r="2794" spans="1:9" x14ac:dyDescent="0.35">
      <c r="A2794" s="6" t="s">
        <v>1369</v>
      </c>
      <c r="B2794" s="7">
        <v>2123</v>
      </c>
      <c r="C2794" s="6" t="s">
        <v>27</v>
      </c>
      <c r="D2794" s="3" t="s">
        <v>57</v>
      </c>
      <c r="E2794" s="3" t="s">
        <v>12</v>
      </c>
      <c r="F2794" s="3">
        <v>26</v>
      </c>
      <c r="G2794" s="3">
        <v>27</v>
      </c>
      <c r="H2794" s="3">
        <v>28</v>
      </c>
      <c r="I2794" s="3">
        <v>41</v>
      </c>
    </row>
    <row r="2795" spans="1:9" x14ac:dyDescent="0.35">
      <c r="A2795" s="6" t="s">
        <v>1370</v>
      </c>
      <c r="B2795" s="7" t="s">
        <v>1371</v>
      </c>
      <c r="C2795" s="7" t="s">
        <v>11</v>
      </c>
      <c r="D2795" s="6" t="s">
        <v>34</v>
      </c>
      <c r="E2795" s="21" t="s">
        <v>58</v>
      </c>
      <c r="F2795" s="6" t="s">
        <v>46</v>
      </c>
      <c r="G2795" s="6" t="s">
        <v>52</v>
      </c>
      <c r="H2795" s="6" t="s">
        <v>42</v>
      </c>
      <c r="I2795" s="6" t="s">
        <v>62</v>
      </c>
    </row>
    <row r="2796" spans="1:9" x14ac:dyDescent="0.35">
      <c r="A2796" s="6" t="s">
        <v>1370</v>
      </c>
      <c r="B2796" s="7" t="s">
        <v>1371</v>
      </c>
      <c r="C2796" s="6" t="s">
        <v>23</v>
      </c>
      <c r="D2796" s="6" t="s">
        <v>34</v>
      </c>
      <c r="E2796" s="6" t="s">
        <v>38</v>
      </c>
      <c r="F2796" s="42" t="s">
        <v>24</v>
      </c>
      <c r="G2796" s="6" t="s">
        <v>51</v>
      </c>
      <c r="H2796" s="6" t="s">
        <v>43</v>
      </c>
      <c r="I2796" s="42" t="s">
        <v>22</v>
      </c>
    </row>
    <row r="2797" spans="1:9" x14ac:dyDescent="0.35">
      <c r="A2797" s="6" t="s">
        <v>1370</v>
      </c>
      <c r="B2797" s="7" t="s">
        <v>1371</v>
      </c>
      <c r="C2797" s="6" t="s">
        <v>27</v>
      </c>
      <c r="D2797" s="6" t="s">
        <v>56</v>
      </c>
      <c r="E2797" s="6" t="s">
        <v>69</v>
      </c>
      <c r="F2797" s="6" t="s">
        <v>58</v>
      </c>
      <c r="G2797" s="6" t="s">
        <v>42</v>
      </c>
      <c r="H2797" s="6" t="s">
        <v>49</v>
      </c>
      <c r="I2797" s="6" t="s">
        <v>62</v>
      </c>
    </row>
    <row r="2798" spans="1:9" x14ac:dyDescent="0.35">
      <c r="A2798" s="6" t="s">
        <v>1370</v>
      </c>
      <c r="B2798" s="7" t="s">
        <v>1371</v>
      </c>
      <c r="C2798" s="6" t="s">
        <v>18</v>
      </c>
      <c r="D2798" s="6" t="s">
        <v>12</v>
      </c>
      <c r="E2798" s="6" t="s">
        <v>65</v>
      </c>
      <c r="F2798" s="6" t="s">
        <v>40</v>
      </c>
      <c r="G2798" s="6" t="s">
        <v>14</v>
      </c>
      <c r="H2798" s="6" t="s">
        <v>69</v>
      </c>
      <c r="I2798" s="6" t="s">
        <v>59</v>
      </c>
    </row>
    <row r="2799" spans="1:9" x14ac:dyDescent="0.35">
      <c r="A2799" s="6" t="s">
        <v>1372</v>
      </c>
      <c r="B2799" s="7">
        <v>2121</v>
      </c>
      <c r="C2799" s="7" t="s">
        <v>11</v>
      </c>
      <c r="D2799" s="3" t="s">
        <v>13</v>
      </c>
      <c r="E2799" s="3">
        <v>20</v>
      </c>
      <c r="F2799" s="3">
        <v>36</v>
      </c>
      <c r="G2799" s="3">
        <v>39</v>
      </c>
      <c r="H2799" s="3">
        <v>40</v>
      </c>
      <c r="I2799" s="3">
        <v>43</v>
      </c>
    </row>
    <row r="2800" spans="1:9" x14ac:dyDescent="0.35">
      <c r="A2800" s="6" t="s">
        <v>1372</v>
      </c>
      <c r="B2800" s="7">
        <v>2121</v>
      </c>
      <c r="C2800" s="6" t="s">
        <v>18</v>
      </c>
      <c r="D2800" s="3" t="s">
        <v>38</v>
      </c>
      <c r="E2800" s="3">
        <v>14</v>
      </c>
      <c r="F2800" s="3">
        <v>16</v>
      </c>
      <c r="G2800" s="3">
        <v>20</v>
      </c>
      <c r="H2800" s="3">
        <v>23</v>
      </c>
      <c r="I2800" s="3">
        <v>40</v>
      </c>
    </row>
    <row r="2801" spans="1:9" x14ac:dyDescent="0.35">
      <c r="A2801" s="6" t="s">
        <v>1372</v>
      </c>
      <c r="B2801" s="7">
        <v>2121</v>
      </c>
      <c r="C2801" s="6" t="s">
        <v>23</v>
      </c>
      <c r="D2801" s="3">
        <v>18</v>
      </c>
      <c r="E2801" s="32">
        <v>22</v>
      </c>
      <c r="F2801" s="3">
        <v>23</v>
      </c>
      <c r="G2801" s="3">
        <v>42</v>
      </c>
      <c r="H2801" s="3">
        <v>43</v>
      </c>
      <c r="I2801" s="3">
        <v>45</v>
      </c>
    </row>
    <row r="2802" spans="1:9" x14ac:dyDescent="0.35">
      <c r="A2802" s="6" t="s">
        <v>1372</v>
      </c>
      <c r="B2802" s="7">
        <v>2121</v>
      </c>
      <c r="C2802" s="6" t="s">
        <v>27</v>
      </c>
      <c r="D2802" s="3">
        <v>16</v>
      </c>
      <c r="E2802" s="3">
        <v>24</v>
      </c>
      <c r="F2802" s="3">
        <v>28</v>
      </c>
      <c r="G2802" s="3">
        <v>34</v>
      </c>
      <c r="H2802" s="3">
        <v>37</v>
      </c>
      <c r="I2802" s="3">
        <v>41</v>
      </c>
    </row>
    <row r="2803" spans="1:9" x14ac:dyDescent="0.35">
      <c r="A2803" s="6" t="s">
        <v>1373</v>
      </c>
      <c r="B2803" s="7">
        <v>2120</v>
      </c>
      <c r="C2803" s="7" t="s">
        <v>11</v>
      </c>
      <c r="D2803" s="3" t="s">
        <v>34</v>
      </c>
      <c r="E2803" s="3">
        <v>13</v>
      </c>
      <c r="F2803" s="3">
        <v>15</v>
      </c>
      <c r="G2803" s="3">
        <v>17</v>
      </c>
      <c r="H2803" s="3">
        <v>26</v>
      </c>
      <c r="I2803" s="3">
        <v>28</v>
      </c>
    </row>
    <row r="2804" spans="1:9" x14ac:dyDescent="0.35">
      <c r="A2804" s="6" t="s">
        <v>1373</v>
      </c>
      <c r="B2804" s="7">
        <v>2120</v>
      </c>
      <c r="C2804" s="6" t="s">
        <v>18</v>
      </c>
      <c r="D2804" s="3">
        <v>13</v>
      </c>
      <c r="E2804" s="3">
        <v>29</v>
      </c>
      <c r="F2804" s="3">
        <v>30</v>
      </c>
      <c r="G2804" s="3">
        <v>32</v>
      </c>
      <c r="H2804" s="3">
        <v>35</v>
      </c>
      <c r="I2804" s="3">
        <v>40</v>
      </c>
    </row>
    <row r="2805" spans="1:9" x14ac:dyDescent="0.35">
      <c r="A2805" s="6" t="s">
        <v>1373</v>
      </c>
      <c r="B2805" s="7">
        <v>2120</v>
      </c>
      <c r="C2805" s="6" t="s">
        <v>23</v>
      </c>
      <c r="D2805" s="3" t="s">
        <v>19</v>
      </c>
      <c r="E2805" s="3" t="s">
        <v>38</v>
      </c>
      <c r="F2805" s="3">
        <v>10</v>
      </c>
      <c r="G2805" s="32">
        <v>22</v>
      </c>
      <c r="H2805" s="3">
        <v>24</v>
      </c>
      <c r="I2805" s="3">
        <v>38</v>
      </c>
    </row>
    <row r="2806" spans="1:9" x14ac:dyDescent="0.35">
      <c r="A2806" s="6" t="s">
        <v>1373</v>
      </c>
      <c r="B2806" s="7">
        <v>2120</v>
      </c>
      <c r="C2806" s="6" t="s">
        <v>27</v>
      </c>
      <c r="D2806" s="3" t="s">
        <v>38</v>
      </c>
      <c r="E2806" s="3">
        <v>13</v>
      </c>
      <c r="F2806" s="3">
        <v>16</v>
      </c>
      <c r="G2806" s="3">
        <v>20</v>
      </c>
      <c r="H2806" s="3">
        <v>31</v>
      </c>
      <c r="I2806" s="3">
        <v>39</v>
      </c>
    </row>
    <row r="2807" spans="1:9" x14ac:dyDescent="0.35">
      <c r="A2807" s="6" t="s">
        <v>1374</v>
      </c>
      <c r="B2807" s="7">
        <v>2119</v>
      </c>
      <c r="C2807" s="7" t="s">
        <v>11</v>
      </c>
      <c r="D2807" s="3">
        <v>15</v>
      </c>
      <c r="E2807" s="3">
        <v>21</v>
      </c>
      <c r="F2807" s="3">
        <v>24</v>
      </c>
      <c r="G2807" s="3">
        <v>25</v>
      </c>
      <c r="H2807" s="3">
        <v>28</v>
      </c>
      <c r="I2807" s="3">
        <v>40</v>
      </c>
    </row>
    <row r="2808" spans="1:9" x14ac:dyDescent="0.35">
      <c r="A2808" s="6" t="s">
        <v>1374</v>
      </c>
      <c r="B2808" s="7">
        <v>2119</v>
      </c>
      <c r="C2808" s="6" t="s">
        <v>23</v>
      </c>
      <c r="D2808" s="3" t="s">
        <v>12</v>
      </c>
      <c r="E2808" s="3">
        <v>23</v>
      </c>
      <c r="F2808" s="3">
        <v>28</v>
      </c>
      <c r="G2808" s="3">
        <v>31</v>
      </c>
      <c r="H2808" s="32">
        <v>33</v>
      </c>
      <c r="I2808" s="3">
        <v>41</v>
      </c>
    </row>
    <row r="2809" spans="1:9" x14ac:dyDescent="0.35">
      <c r="A2809" s="6" t="s">
        <v>1374</v>
      </c>
      <c r="B2809" s="7">
        <v>2119</v>
      </c>
      <c r="C2809" s="6" t="s">
        <v>18</v>
      </c>
      <c r="D2809" s="3">
        <v>23</v>
      </c>
      <c r="E2809" s="3">
        <v>27</v>
      </c>
      <c r="F2809" s="3">
        <v>31</v>
      </c>
      <c r="G2809" s="3">
        <v>35</v>
      </c>
      <c r="H2809" s="3">
        <v>40</v>
      </c>
      <c r="I2809" s="3">
        <v>42</v>
      </c>
    </row>
    <row r="2810" spans="1:9" x14ac:dyDescent="0.35">
      <c r="A2810" s="6" t="s">
        <v>1374</v>
      </c>
      <c r="B2810" s="7">
        <v>2119</v>
      </c>
      <c r="C2810" s="6" t="s">
        <v>27</v>
      </c>
      <c r="D2810" s="3">
        <v>16</v>
      </c>
      <c r="E2810" s="3">
        <v>26</v>
      </c>
      <c r="F2810" s="3">
        <v>32</v>
      </c>
      <c r="G2810" s="3">
        <v>36</v>
      </c>
      <c r="H2810" s="3">
        <v>43</v>
      </c>
      <c r="I2810" s="3">
        <v>45</v>
      </c>
    </row>
    <row r="2811" spans="1:9" x14ac:dyDescent="0.35">
      <c r="A2811" s="6" t="s">
        <v>1375</v>
      </c>
      <c r="B2811" s="7">
        <v>2118</v>
      </c>
      <c r="C2811" s="7" t="s">
        <v>11</v>
      </c>
      <c r="D2811" s="3" t="s">
        <v>12</v>
      </c>
      <c r="E2811" s="3" t="s">
        <v>38</v>
      </c>
      <c r="F2811" s="10" t="s">
        <v>60</v>
      </c>
      <c r="G2811" s="32">
        <v>11</v>
      </c>
      <c r="H2811" s="3">
        <v>18</v>
      </c>
      <c r="I2811" s="3">
        <v>19</v>
      </c>
    </row>
    <row r="2812" spans="1:9" x14ac:dyDescent="0.35">
      <c r="A2812" s="6" t="s">
        <v>1375</v>
      </c>
      <c r="B2812" s="7">
        <v>2118</v>
      </c>
      <c r="C2812" s="6" t="s">
        <v>18</v>
      </c>
      <c r="D2812" s="3" t="s">
        <v>38</v>
      </c>
      <c r="E2812" s="3">
        <v>17</v>
      </c>
      <c r="F2812" s="3">
        <v>25</v>
      </c>
      <c r="G2812" s="3">
        <v>37</v>
      </c>
      <c r="H2812" s="3">
        <v>43</v>
      </c>
      <c r="I2812" s="3">
        <v>45</v>
      </c>
    </row>
    <row r="2813" spans="1:9" x14ac:dyDescent="0.35">
      <c r="A2813" s="6" t="s">
        <v>1375</v>
      </c>
      <c r="B2813" s="7">
        <v>2118</v>
      </c>
      <c r="C2813" s="6" t="s">
        <v>23</v>
      </c>
      <c r="D2813" s="18" t="s">
        <v>68</v>
      </c>
      <c r="E2813" s="32">
        <v>11</v>
      </c>
      <c r="F2813" s="3">
        <v>21</v>
      </c>
      <c r="G2813" s="3">
        <v>23</v>
      </c>
      <c r="H2813" s="3">
        <v>27</v>
      </c>
      <c r="I2813" s="3">
        <v>36</v>
      </c>
    </row>
    <row r="2814" spans="1:9" x14ac:dyDescent="0.35">
      <c r="A2814" s="6" t="s">
        <v>1375</v>
      </c>
      <c r="B2814" s="7">
        <v>2118</v>
      </c>
      <c r="C2814" s="6" t="s">
        <v>27</v>
      </c>
      <c r="D2814" s="3" t="s">
        <v>34</v>
      </c>
      <c r="E2814" s="3" t="s">
        <v>38</v>
      </c>
      <c r="F2814" s="3">
        <v>12</v>
      </c>
      <c r="G2814" s="32">
        <v>22</v>
      </c>
      <c r="H2814" s="3">
        <v>24</v>
      </c>
      <c r="I2814" s="3">
        <v>27</v>
      </c>
    </row>
    <row r="2815" spans="1:9" x14ac:dyDescent="0.35">
      <c r="A2815" s="6" t="s">
        <v>1376</v>
      </c>
      <c r="B2815" s="7">
        <v>2117</v>
      </c>
      <c r="C2815" s="7" t="s">
        <v>11</v>
      </c>
      <c r="D2815" s="3" t="s">
        <v>12</v>
      </c>
      <c r="E2815" s="3">
        <v>16</v>
      </c>
      <c r="F2815" s="3">
        <v>17</v>
      </c>
      <c r="G2815" s="3">
        <v>31</v>
      </c>
      <c r="H2815" s="32">
        <v>33</v>
      </c>
      <c r="I2815" s="3">
        <v>41</v>
      </c>
    </row>
    <row r="2816" spans="1:9" x14ac:dyDescent="0.35">
      <c r="A2816" s="6" t="s">
        <v>1376</v>
      </c>
      <c r="B2816" s="7">
        <v>2117</v>
      </c>
      <c r="C2816" s="6" t="s">
        <v>27</v>
      </c>
      <c r="D2816" s="3" t="s">
        <v>12</v>
      </c>
      <c r="E2816" s="3" t="s">
        <v>37</v>
      </c>
      <c r="F2816" s="32">
        <v>11</v>
      </c>
      <c r="G2816" s="3">
        <v>15</v>
      </c>
      <c r="H2816" s="3">
        <v>18</v>
      </c>
      <c r="I2816" s="32">
        <v>44</v>
      </c>
    </row>
    <row r="2817" spans="1:9" x14ac:dyDescent="0.35">
      <c r="A2817" s="6" t="s">
        <v>1376</v>
      </c>
      <c r="B2817" s="7">
        <v>2117</v>
      </c>
      <c r="C2817" s="6" t="s">
        <v>18</v>
      </c>
      <c r="D2817" s="3">
        <v>13</v>
      </c>
      <c r="E2817" s="3">
        <v>20</v>
      </c>
      <c r="F2817" s="3">
        <v>25</v>
      </c>
      <c r="G2817" s="3">
        <v>36</v>
      </c>
      <c r="H2817" s="3">
        <v>42</v>
      </c>
      <c r="I2817" s="32">
        <v>44</v>
      </c>
    </row>
    <row r="2818" spans="1:9" x14ac:dyDescent="0.35">
      <c r="A2818" s="6" t="s">
        <v>1376</v>
      </c>
      <c r="B2818" s="7">
        <v>2117</v>
      </c>
      <c r="C2818" s="6" t="s">
        <v>23</v>
      </c>
      <c r="D2818" s="3" t="s">
        <v>34</v>
      </c>
      <c r="E2818" s="10" t="s">
        <v>60</v>
      </c>
      <c r="F2818" s="3">
        <v>10</v>
      </c>
      <c r="G2818" s="3">
        <v>37</v>
      </c>
      <c r="H2818" s="10">
        <v>41</v>
      </c>
      <c r="I2818" s="32">
        <v>44</v>
      </c>
    </row>
    <row r="2819" spans="1:9" x14ac:dyDescent="0.35">
      <c r="A2819" s="6" t="s">
        <v>1377</v>
      </c>
      <c r="B2819" s="7">
        <v>2116</v>
      </c>
      <c r="C2819" s="7" t="s">
        <v>11</v>
      </c>
      <c r="D2819" s="3" t="s">
        <v>57</v>
      </c>
      <c r="E2819" s="10" t="s">
        <v>60</v>
      </c>
      <c r="F2819" s="32">
        <v>11</v>
      </c>
      <c r="G2819" s="3">
        <v>14</v>
      </c>
      <c r="H2819" s="3">
        <v>24</v>
      </c>
      <c r="I2819" s="3">
        <v>25</v>
      </c>
    </row>
    <row r="2820" spans="1:9" x14ac:dyDescent="0.35">
      <c r="A2820" s="6" t="s">
        <v>1377</v>
      </c>
      <c r="B2820" s="7">
        <v>2116</v>
      </c>
      <c r="C2820" s="6" t="s">
        <v>18</v>
      </c>
      <c r="D2820" s="18" t="s">
        <v>68</v>
      </c>
      <c r="E2820" s="3" t="s">
        <v>38</v>
      </c>
      <c r="F2820" s="3">
        <v>10</v>
      </c>
      <c r="G2820" s="32">
        <v>11</v>
      </c>
      <c r="H2820" s="32">
        <v>33</v>
      </c>
      <c r="I2820" s="3">
        <v>40</v>
      </c>
    </row>
    <row r="2821" spans="1:9" x14ac:dyDescent="0.35">
      <c r="A2821" s="6" t="s">
        <v>1377</v>
      </c>
      <c r="B2821" s="7">
        <v>2116</v>
      </c>
      <c r="C2821" s="6" t="s">
        <v>23</v>
      </c>
      <c r="D2821" s="3" t="s">
        <v>37</v>
      </c>
      <c r="E2821" s="3">
        <v>20</v>
      </c>
      <c r="F2821" s="3">
        <v>25</v>
      </c>
      <c r="G2821" s="3">
        <v>27</v>
      </c>
      <c r="H2821" s="3">
        <v>29</v>
      </c>
      <c r="I2821" s="32">
        <v>33</v>
      </c>
    </row>
    <row r="2822" spans="1:9" x14ac:dyDescent="0.35">
      <c r="A2822" s="6" t="s">
        <v>1377</v>
      </c>
      <c r="B2822" s="7">
        <v>2116</v>
      </c>
      <c r="C2822" s="6" t="s">
        <v>27</v>
      </c>
      <c r="D2822" s="18">
        <v>12</v>
      </c>
      <c r="E2822" s="3">
        <v>16</v>
      </c>
      <c r="F2822" s="3">
        <v>19</v>
      </c>
      <c r="G2822" s="3">
        <v>24</v>
      </c>
      <c r="H2822" s="3">
        <v>39</v>
      </c>
      <c r="I2822" s="32">
        <v>44</v>
      </c>
    </row>
    <row r="2823" spans="1:9" x14ac:dyDescent="0.35">
      <c r="A2823" s="6" t="s">
        <v>1378</v>
      </c>
      <c r="B2823" s="7">
        <v>2115</v>
      </c>
      <c r="C2823" s="7" t="s">
        <v>11</v>
      </c>
      <c r="D2823" s="18" t="s">
        <v>68</v>
      </c>
      <c r="E2823" s="3">
        <v>10</v>
      </c>
      <c r="F2823" s="32">
        <v>11</v>
      </c>
      <c r="G2823" s="3">
        <v>35</v>
      </c>
      <c r="H2823" s="3">
        <v>37</v>
      </c>
      <c r="I2823" s="3">
        <v>39</v>
      </c>
    </row>
    <row r="2824" spans="1:9" x14ac:dyDescent="0.35">
      <c r="A2824" s="6" t="s">
        <v>1378</v>
      </c>
      <c r="B2824" s="7">
        <v>2115</v>
      </c>
      <c r="C2824" s="6" t="s">
        <v>18</v>
      </c>
      <c r="D2824" s="3" t="s">
        <v>38</v>
      </c>
      <c r="E2824" s="18">
        <v>19</v>
      </c>
      <c r="F2824" s="32">
        <v>22</v>
      </c>
      <c r="G2824" s="3">
        <v>27</v>
      </c>
      <c r="H2824" s="3">
        <v>39</v>
      </c>
      <c r="I2824" s="3">
        <v>43</v>
      </c>
    </row>
    <row r="2825" spans="1:9" x14ac:dyDescent="0.35">
      <c r="A2825" s="6" t="s">
        <v>1378</v>
      </c>
      <c r="B2825" s="7">
        <v>2115</v>
      </c>
      <c r="C2825" s="6" t="s">
        <v>23</v>
      </c>
      <c r="D2825" s="3" t="s">
        <v>19</v>
      </c>
      <c r="E2825" s="18" t="s">
        <v>68</v>
      </c>
      <c r="F2825" s="18">
        <v>25</v>
      </c>
      <c r="G2825" s="3">
        <v>35</v>
      </c>
      <c r="H2825" s="3">
        <v>40</v>
      </c>
      <c r="I2825" s="3">
        <v>41</v>
      </c>
    </row>
    <row r="2826" spans="1:9" x14ac:dyDescent="0.35">
      <c r="A2826" s="6" t="s">
        <v>1378</v>
      </c>
      <c r="B2826" s="7">
        <v>2115</v>
      </c>
      <c r="C2826" s="6" t="s">
        <v>27</v>
      </c>
      <c r="D2826" s="3" t="s">
        <v>57</v>
      </c>
      <c r="E2826" s="18" t="s">
        <v>68</v>
      </c>
      <c r="F2826" s="3">
        <v>20</v>
      </c>
      <c r="G2826" s="32">
        <v>22</v>
      </c>
      <c r="H2826" s="3">
        <v>25</v>
      </c>
      <c r="I2826" s="3">
        <v>45</v>
      </c>
    </row>
    <row r="2827" spans="1:9" x14ac:dyDescent="0.35">
      <c r="A2827" s="6" t="s">
        <v>1379</v>
      </c>
      <c r="B2827" s="7">
        <v>2114</v>
      </c>
      <c r="C2827" s="7" t="s">
        <v>11</v>
      </c>
      <c r="D2827" s="3" t="s">
        <v>13</v>
      </c>
      <c r="E2827" s="3">
        <v>15</v>
      </c>
      <c r="F2827" s="3">
        <v>23</v>
      </c>
      <c r="G2827" s="3">
        <v>26</v>
      </c>
      <c r="H2827" s="3">
        <v>29</v>
      </c>
      <c r="I2827" s="3">
        <v>43</v>
      </c>
    </row>
    <row r="2828" spans="1:9" x14ac:dyDescent="0.35">
      <c r="A2828" s="6" t="s">
        <v>1379</v>
      </c>
      <c r="B2828" s="7">
        <v>2114</v>
      </c>
      <c r="C2828" s="6" t="s">
        <v>27</v>
      </c>
      <c r="D2828" s="3" t="s">
        <v>12</v>
      </c>
      <c r="E2828" s="3" t="s">
        <v>13</v>
      </c>
      <c r="F2828" s="3">
        <v>28</v>
      </c>
      <c r="G2828" s="3">
        <v>31</v>
      </c>
      <c r="H2828" s="3">
        <v>43</v>
      </c>
      <c r="I2828" s="32">
        <v>44</v>
      </c>
    </row>
    <row r="2829" spans="1:9" x14ac:dyDescent="0.35">
      <c r="A2829" s="6" t="s">
        <v>1379</v>
      </c>
      <c r="B2829" s="7">
        <v>2114</v>
      </c>
      <c r="C2829" s="6" t="s">
        <v>18</v>
      </c>
      <c r="D2829" s="18" t="s">
        <v>68</v>
      </c>
      <c r="E2829" s="3" t="s">
        <v>38</v>
      </c>
      <c r="F2829" s="3" t="s">
        <v>13</v>
      </c>
      <c r="G2829" s="3">
        <v>12</v>
      </c>
      <c r="H2829" s="3">
        <v>29</v>
      </c>
      <c r="I2829" s="3">
        <v>40</v>
      </c>
    </row>
    <row r="2830" spans="1:9" x14ac:dyDescent="0.35">
      <c r="A2830" s="6" t="s">
        <v>1379</v>
      </c>
      <c r="B2830" s="7">
        <v>2114</v>
      </c>
      <c r="C2830" s="6" t="s">
        <v>23</v>
      </c>
      <c r="D2830" s="32">
        <v>11</v>
      </c>
      <c r="E2830" s="3">
        <v>14</v>
      </c>
      <c r="F2830" s="3">
        <v>16</v>
      </c>
      <c r="G2830" s="3">
        <v>23</v>
      </c>
      <c r="H2830" s="3">
        <v>24</v>
      </c>
      <c r="I2830" s="3">
        <v>43</v>
      </c>
    </row>
    <row r="2831" spans="1:9" x14ac:dyDescent="0.35">
      <c r="A2831" s="6" t="s">
        <v>1380</v>
      </c>
      <c r="B2831" s="7">
        <v>2113</v>
      </c>
      <c r="C2831" s="7" t="s">
        <v>11</v>
      </c>
      <c r="D2831" s="3" t="s">
        <v>38</v>
      </c>
      <c r="E2831" s="32">
        <v>11</v>
      </c>
      <c r="F2831" s="3">
        <v>16</v>
      </c>
      <c r="G2831" s="3">
        <v>23</v>
      </c>
      <c r="H2831" s="3">
        <v>38</v>
      </c>
      <c r="I2831" s="3">
        <v>42</v>
      </c>
    </row>
    <row r="2832" spans="1:9" x14ac:dyDescent="0.35">
      <c r="A2832" s="6" t="s">
        <v>1380</v>
      </c>
      <c r="B2832" s="7">
        <v>2113</v>
      </c>
      <c r="C2832" s="6" t="s">
        <v>18</v>
      </c>
      <c r="D2832" s="3" t="s">
        <v>19</v>
      </c>
      <c r="E2832" s="3" t="s">
        <v>57</v>
      </c>
      <c r="F2832" s="3" t="s">
        <v>65</v>
      </c>
      <c r="G2832" s="3" t="s">
        <v>13</v>
      </c>
      <c r="H2832" s="3">
        <v>18</v>
      </c>
      <c r="I2832" s="3">
        <v>31</v>
      </c>
    </row>
    <row r="2833" spans="1:9" x14ac:dyDescent="0.35">
      <c r="A2833" s="6" t="s">
        <v>1380</v>
      </c>
      <c r="B2833" s="7">
        <v>2113</v>
      </c>
      <c r="C2833" s="6" t="s">
        <v>23</v>
      </c>
      <c r="D2833" s="3" t="s">
        <v>57</v>
      </c>
      <c r="E2833" s="3" t="s">
        <v>60</v>
      </c>
      <c r="F2833" s="32">
        <v>22</v>
      </c>
      <c r="G2833" s="3">
        <v>39</v>
      </c>
      <c r="H2833" s="3">
        <v>40</v>
      </c>
      <c r="I2833" s="3">
        <v>43</v>
      </c>
    </row>
    <row r="2834" spans="1:9" x14ac:dyDescent="0.35">
      <c r="A2834" s="6" t="s">
        <v>1380</v>
      </c>
      <c r="B2834" s="7">
        <v>2113</v>
      </c>
      <c r="C2834" s="6" t="s">
        <v>27</v>
      </c>
      <c r="D2834" s="3" t="s">
        <v>19</v>
      </c>
      <c r="E2834" s="3" t="s">
        <v>38</v>
      </c>
      <c r="F2834" s="3">
        <v>37</v>
      </c>
      <c r="G2834" s="3">
        <v>43</v>
      </c>
      <c r="H2834" s="32">
        <v>44</v>
      </c>
      <c r="I2834" s="3">
        <v>45</v>
      </c>
    </row>
    <row r="2835" spans="1:9" x14ac:dyDescent="0.35">
      <c r="A2835" s="6" t="s">
        <v>1381</v>
      </c>
      <c r="B2835" s="7">
        <v>2112</v>
      </c>
      <c r="C2835" s="7" t="s">
        <v>11</v>
      </c>
      <c r="D2835" s="3">
        <v>15</v>
      </c>
      <c r="E2835" s="3">
        <v>23</v>
      </c>
      <c r="F2835" s="3">
        <v>24</v>
      </c>
      <c r="G2835" s="3">
        <v>31</v>
      </c>
      <c r="H2835" s="3">
        <v>37</v>
      </c>
      <c r="I2835" s="3">
        <v>40</v>
      </c>
    </row>
    <row r="2836" spans="1:9" x14ac:dyDescent="0.35">
      <c r="A2836" s="6" t="s">
        <v>1381</v>
      </c>
      <c r="B2836" s="7">
        <v>2112</v>
      </c>
      <c r="C2836" s="6" t="s">
        <v>18</v>
      </c>
      <c r="D2836" s="3">
        <v>14</v>
      </c>
      <c r="E2836" s="3">
        <v>17</v>
      </c>
      <c r="F2836" s="3">
        <v>20</v>
      </c>
      <c r="G2836" s="3">
        <v>29</v>
      </c>
      <c r="H2836" s="32">
        <v>33</v>
      </c>
      <c r="I2836" s="3">
        <v>45</v>
      </c>
    </row>
    <row r="2837" spans="1:9" x14ac:dyDescent="0.35">
      <c r="A2837" s="6" t="s">
        <v>1381</v>
      </c>
      <c r="B2837" s="7">
        <v>2112</v>
      </c>
      <c r="C2837" s="6" t="s">
        <v>23</v>
      </c>
      <c r="D2837" s="3" t="s">
        <v>19</v>
      </c>
      <c r="E2837" s="3" t="s">
        <v>34</v>
      </c>
      <c r="F2837" s="3">
        <v>29</v>
      </c>
      <c r="G2837" s="3">
        <v>30</v>
      </c>
      <c r="H2837" s="3">
        <v>40</v>
      </c>
      <c r="I2837" s="3">
        <v>42</v>
      </c>
    </row>
    <row r="2838" spans="1:9" x14ac:dyDescent="0.35">
      <c r="A2838" s="6" t="s">
        <v>1381</v>
      </c>
      <c r="B2838" s="7">
        <v>2112</v>
      </c>
      <c r="C2838" s="6" t="s">
        <v>27</v>
      </c>
      <c r="D2838" s="3" t="s">
        <v>65</v>
      </c>
      <c r="E2838" s="3" t="s">
        <v>13</v>
      </c>
      <c r="F2838" s="3">
        <v>21</v>
      </c>
      <c r="G2838" s="3">
        <v>24</v>
      </c>
      <c r="H2838" s="3">
        <v>32</v>
      </c>
      <c r="I2838" s="3">
        <v>35</v>
      </c>
    </row>
    <row r="2839" spans="1:9" x14ac:dyDescent="0.35">
      <c r="A2839" s="6" t="s">
        <v>1382</v>
      </c>
      <c r="B2839" s="7" t="s">
        <v>1383</v>
      </c>
      <c r="C2839" s="7" t="s">
        <v>11</v>
      </c>
      <c r="D2839" s="6" t="s">
        <v>19</v>
      </c>
      <c r="E2839" s="6" t="s">
        <v>38</v>
      </c>
      <c r="F2839" s="6" t="s">
        <v>13</v>
      </c>
      <c r="G2839" s="6" t="s">
        <v>42</v>
      </c>
      <c r="H2839" s="42" t="s">
        <v>22</v>
      </c>
      <c r="I2839" s="6" t="s">
        <v>59</v>
      </c>
    </row>
    <row r="2840" spans="1:9" x14ac:dyDescent="0.35">
      <c r="A2840" s="6" t="s">
        <v>1382</v>
      </c>
      <c r="B2840" s="7" t="s">
        <v>1383</v>
      </c>
      <c r="C2840" s="6" t="s">
        <v>18</v>
      </c>
      <c r="D2840" s="21" t="s">
        <v>68</v>
      </c>
      <c r="E2840" s="21" t="s">
        <v>40</v>
      </c>
      <c r="F2840" s="6" t="s">
        <v>69</v>
      </c>
      <c r="G2840" s="6" t="s">
        <v>15</v>
      </c>
      <c r="H2840" s="6" t="s">
        <v>62</v>
      </c>
      <c r="I2840" s="6" t="s">
        <v>50</v>
      </c>
    </row>
    <row r="2841" spans="1:9" x14ac:dyDescent="0.35">
      <c r="A2841" s="6" t="s">
        <v>1382</v>
      </c>
      <c r="B2841" s="7" t="s">
        <v>1383</v>
      </c>
      <c r="C2841" s="6" t="s">
        <v>23</v>
      </c>
      <c r="D2841" s="6" t="s">
        <v>60</v>
      </c>
      <c r="E2841" s="6" t="s">
        <v>56</v>
      </c>
      <c r="F2841" s="6" t="s">
        <v>40</v>
      </c>
      <c r="G2841" s="6" t="s">
        <v>35</v>
      </c>
      <c r="H2841" s="6" t="s">
        <v>52</v>
      </c>
      <c r="I2841" s="6" t="s">
        <v>42</v>
      </c>
    </row>
    <row r="2842" spans="1:9" x14ac:dyDescent="0.35">
      <c r="A2842" s="6" t="s">
        <v>1382</v>
      </c>
      <c r="B2842" s="7" t="s">
        <v>1383</v>
      </c>
      <c r="C2842" s="6" t="s">
        <v>27</v>
      </c>
      <c r="D2842" s="21" t="s">
        <v>68</v>
      </c>
      <c r="E2842" s="21" t="s">
        <v>40</v>
      </c>
      <c r="F2842" s="6" t="s">
        <v>61</v>
      </c>
      <c r="G2842" s="6" t="s">
        <v>30</v>
      </c>
      <c r="H2842" s="6" t="s">
        <v>16</v>
      </c>
      <c r="I2842" s="42" t="s">
        <v>22</v>
      </c>
    </row>
    <row r="2843" spans="1:9" x14ac:dyDescent="0.35">
      <c r="A2843" s="6" t="s">
        <v>1384</v>
      </c>
      <c r="B2843" s="7">
        <v>2110</v>
      </c>
      <c r="C2843" s="7" t="s">
        <v>11</v>
      </c>
      <c r="D2843" s="3" t="s">
        <v>12</v>
      </c>
      <c r="E2843" s="10" t="s">
        <v>60</v>
      </c>
      <c r="F2843" s="32">
        <v>11</v>
      </c>
      <c r="G2843" s="3">
        <v>26</v>
      </c>
      <c r="H2843" s="10">
        <v>31</v>
      </c>
      <c r="I2843" s="3">
        <v>42</v>
      </c>
    </row>
    <row r="2844" spans="1:9" x14ac:dyDescent="0.35">
      <c r="A2844" s="6" t="s">
        <v>1384</v>
      </c>
      <c r="B2844" s="7">
        <v>2110</v>
      </c>
      <c r="C2844" s="6" t="s">
        <v>18</v>
      </c>
      <c r="D2844" s="3" t="s">
        <v>57</v>
      </c>
      <c r="E2844" s="3" t="s">
        <v>38</v>
      </c>
      <c r="F2844" s="3">
        <v>30</v>
      </c>
      <c r="G2844" s="3">
        <v>31</v>
      </c>
      <c r="H2844" s="3">
        <v>39</v>
      </c>
      <c r="I2844" s="32">
        <v>44</v>
      </c>
    </row>
    <row r="2845" spans="1:9" x14ac:dyDescent="0.35">
      <c r="A2845" s="6" t="s">
        <v>1384</v>
      </c>
      <c r="B2845" s="7">
        <v>2110</v>
      </c>
      <c r="C2845" s="6" t="s">
        <v>23</v>
      </c>
      <c r="D2845" s="3" t="s">
        <v>37</v>
      </c>
      <c r="E2845" s="3" t="s">
        <v>34</v>
      </c>
      <c r="F2845" s="3">
        <v>18</v>
      </c>
      <c r="G2845" s="3">
        <v>21</v>
      </c>
      <c r="H2845" s="3">
        <v>31</v>
      </c>
      <c r="I2845" s="32">
        <v>44</v>
      </c>
    </row>
    <row r="2846" spans="1:9" x14ac:dyDescent="0.35">
      <c r="A2846" s="6" t="s">
        <v>1384</v>
      </c>
      <c r="B2846" s="7">
        <v>2110</v>
      </c>
      <c r="C2846" s="6" t="s">
        <v>27</v>
      </c>
      <c r="D2846" s="3" t="s">
        <v>19</v>
      </c>
      <c r="E2846" s="3" t="s">
        <v>65</v>
      </c>
      <c r="F2846" s="3" t="s">
        <v>13</v>
      </c>
      <c r="G2846" s="3">
        <v>13</v>
      </c>
      <c r="H2846" s="3">
        <v>21</v>
      </c>
      <c r="I2846" s="3">
        <v>32</v>
      </c>
    </row>
    <row r="2847" spans="1:9" x14ac:dyDescent="0.35">
      <c r="A2847" s="6" t="s">
        <v>1385</v>
      </c>
      <c r="B2847" s="7">
        <v>2109</v>
      </c>
      <c r="C2847" s="7" t="s">
        <v>11</v>
      </c>
      <c r="D2847" s="3" t="s">
        <v>19</v>
      </c>
      <c r="E2847" s="3" t="s">
        <v>12</v>
      </c>
      <c r="F2847" s="3" t="s">
        <v>60</v>
      </c>
      <c r="G2847" s="3">
        <v>35</v>
      </c>
      <c r="H2847" s="3">
        <v>39</v>
      </c>
      <c r="I2847" s="32">
        <v>44</v>
      </c>
    </row>
    <row r="2848" spans="1:9" x14ac:dyDescent="0.35">
      <c r="A2848" s="6" t="s">
        <v>1385</v>
      </c>
      <c r="B2848" s="7">
        <v>2109</v>
      </c>
      <c r="C2848" s="6" t="s">
        <v>18</v>
      </c>
      <c r="D2848" s="3">
        <v>10</v>
      </c>
      <c r="E2848" s="3">
        <v>17</v>
      </c>
      <c r="F2848" s="3">
        <v>18</v>
      </c>
      <c r="G2848" s="3">
        <v>25</v>
      </c>
      <c r="H2848" s="3">
        <v>27</v>
      </c>
      <c r="I2848" s="3">
        <v>35</v>
      </c>
    </row>
    <row r="2849" spans="1:9" x14ac:dyDescent="0.35">
      <c r="A2849" s="6" t="s">
        <v>1385</v>
      </c>
      <c r="B2849" s="7">
        <v>2109</v>
      </c>
      <c r="C2849" s="6" t="s">
        <v>23</v>
      </c>
      <c r="D2849" s="3" t="s">
        <v>37</v>
      </c>
      <c r="E2849" s="10" t="s">
        <v>60</v>
      </c>
      <c r="F2849" s="3">
        <v>35</v>
      </c>
      <c r="G2849" s="10">
        <v>41</v>
      </c>
      <c r="H2849" s="3">
        <v>42</v>
      </c>
      <c r="I2849" s="3">
        <v>45</v>
      </c>
    </row>
    <row r="2850" spans="1:9" x14ac:dyDescent="0.35">
      <c r="A2850" s="6" t="s">
        <v>1385</v>
      </c>
      <c r="B2850" s="7">
        <v>2109</v>
      </c>
      <c r="C2850" s="6" t="s">
        <v>27</v>
      </c>
      <c r="D2850" s="3" t="s">
        <v>57</v>
      </c>
      <c r="E2850" s="3" t="s">
        <v>37</v>
      </c>
      <c r="F2850" s="3" t="s">
        <v>13</v>
      </c>
      <c r="G2850" s="3">
        <v>10</v>
      </c>
      <c r="H2850" s="32">
        <v>11</v>
      </c>
      <c r="I2850" s="3">
        <v>13</v>
      </c>
    </row>
    <row r="2851" spans="1:9" x14ac:dyDescent="0.35">
      <c r="A2851" s="6" t="s">
        <v>1386</v>
      </c>
      <c r="B2851" s="7">
        <v>2108</v>
      </c>
      <c r="C2851" s="7" t="s">
        <v>11</v>
      </c>
      <c r="D2851" s="10" t="s">
        <v>60</v>
      </c>
      <c r="E2851" s="3">
        <v>15</v>
      </c>
      <c r="F2851" s="3">
        <v>16</v>
      </c>
      <c r="G2851" s="10">
        <v>21</v>
      </c>
      <c r="H2851" s="3">
        <v>35</v>
      </c>
      <c r="I2851" s="3">
        <v>38</v>
      </c>
    </row>
    <row r="2852" spans="1:9" x14ac:dyDescent="0.35">
      <c r="A2852" s="6" t="s">
        <v>1386</v>
      </c>
      <c r="B2852" s="7">
        <v>2108</v>
      </c>
      <c r="C2852" s="6" t="s">
        <v>18</v>
      </c>
      <c r="D2852" s="3" t="s">
        <v>12</v>
      </c>
      <c r="E2852" s="3" t="s">
        <v>37</v>
      </c>
      <c r="F2852" s="3" t="s">
        <v>13</v>
      </c>
      <c r="G2852" s="3">
        <v>29</v>
      </c>
      <c r="H2852" s="3">
        <v>38</v>
      </c>
      <c r="I2852" s="3">
        <v>39</v>
      </c>
    </row>
    <row r="2853" spans="1:9" x14ac:dyDescent="0.35">
      <c r="A2853" s="6" t="s">
        <v>1386</v>
      </c>
      <c r="B2853" s="7">
        <v>2108</v>
      </c>
      <c r="C2853" s="6" t="s">
        <v>23</v>
      </c>
      <c r="D2853" s="3" t="s">
        <v>37</v>
      </c>
      <c r="E2853" s="3" t="s">
        <v>34</v>
      </c>
      <c r="F2853" s="3" t="s">
        <v>68</v>
      </c>
      <c r="G2853" s="3" t="s">
        <v>60</v>
      </c>
      <c r="H2853" s="32">
        <v>33</v>
      </c>
      <c r="I2853" s="32">
        <v>44</v>
      </c>
    </row>
    <row r="2854" spans="1:9" x14ac:dyDescent="0.35">
      <c r="A2854" s="6" t="s">
        <v>1386</v>
      </c>
      <c r="B2854" s="7">
        <v>2108</v>
      </c>
      <c r="C2854" s="6" t="s">
        <v>27</v>
      </c>
      <c r="D2854" s="3" t="s">
        <v>37</v>
      </c>
      <c r="E2854" s="18" t="s">
        <v>68</v>
      </c>
      <c r="F2854" s="3">
        <v>15</v>
      </c>
      <c r="G2854" s="3">
        <v>23</v>
      </c>
      <c r="H2854" s="32">
        <v>33</v>
      </c>
      <c r="I2854" s="3">
        <v>37</v>
      </c>
    </row>
    <row r="2855" spans="1:9" x14ac:dyDescent="0.35">
      <c r="A2855" s="6" t="s">
        <v>1387</v>
      </c>
      <c r="B2855" s="7">
        <v>2107</v>
      </c>
      <c r="C2855" s="7" t="s">
        <v>11</v>
      </c>
      <c r="D2855" s="3" t="s">
        <v>56</v>
      </c>
      <c r="E2855" s="32">
        <v>11</v>
      </c>
      <c r="F2855" s="3">
        <v>20</v>
      </c>
      <c r="G2855" s="10">
        <v>29</v>
      </c>
      <c r="H2855" s="10">
        <v>31</v>
      </c>
      <c r="I2855" s="3">
        <v>40</v>
      </c>
    </row>
    <row r="2856" spans="1:9" x14ac:dyDescent="0.35">
      <c r="A2856" s="6" t="s">
        <v>1387</v>
      </c>
      <c r="B2856" s="7">
        <v>2107</v>
      </c>
      <c r="C2856" s="6" t="s">
        <v>18</v>
      </c>
      <c r="D2856" s="3" t="s">
        <v>19</v>
      </c>
      <c r="E2856" s="3" t="s">
        <v>34</v>
      </c>
      <c r="F2856" s="10">
        <v>19</v>
      </c>
      <c r="G2856" s="3">
        <v>20</v>
      </c>
      <c r="H2856" s="3">
        <v>26</v>
      </c>
      <c r="I2856" s="10">
        <v>41</v>
      </c>
    </row>
    <row r="2857" spans="1:9" x14ac:dyDescent="0.35">
      <c r="A2857" s="6" t="s">
        <v>1387</v>
      </c>
      <c r="B2857" s="7">
        <v>2107</v>
      </c>
      <c r="C2857" s="6" t="s">
        <v>23</v>
      </c>
      <c r="D2857" s="3" t="s">
        <v>57</v>
      </c>
      <c r="E2857" s="18" t="s">
        <v>68</v>
      </c>
      <c r="F2857" s="3">
        <v>15</v>
      </c>
      <c r="G2857" s="18">
        <v>19</v>
      </c>
      <c r="H2857" s="3">
        <v>38</v>
      </c>
      <c r="I2857" s="18">
        <v>39</v>
      </c>
    </row>
    <row r="2858" spans="1:9" x14ac:dyDescent="0.35">
      <c r="A2858" s="6" t="s">
        <v>1387</v>
      </c>
      <c r="B2858" s="7" t="s">
        <v>1388</v>
      </c>
      <c r="C2858" s="6" t="s">
        <v>27</v>
      </c>
      <c r="D2858" s="3" t="s">
        <v>19</v>
      </c>
      <c r="E2858" s="3" t="s">
        <v>13</v>
      </c>
      <c r="F2858" s="32">
        <v>11</v>
      </c>
      <c r="G2858" s="3">
        <v>12</v>
      </c>
      <c r="H2858" s="3">
        <v>26</v>
      </c>
      <c r="I2858" s="3">
        <v>41</v>
      </c>
    </row>
    <row r="2859" spans="1:9" x14ac:dyDescent="0.35">
      <c r="A2859" s="6" t="s">
        <v>1389</v>
      </c>
      <c r="B2859" s="7">
        <v>2106</v>
      </c>
      <c r="C2859" s="7" t="s">
        <v>11</v>
      </c>
      <c r="D2859" s="3" t="s">
        <v>19</v>
      </c>
      <c r="E2859" s="3" t="s">
        <v>12</v>
      </c>
      <c r="F2859" s="3" t="s">
        <v>65</v>
      </c>
      <c r="G2859" s="3">
        <v>24</v>
      </c>
      <c r="H2859" s="3">
        <v>35</v>
      </c>
      <c r="I2859" s="3">
        <v>38</v>
      </c>
    </row>
    <row r="2860" spans="1:9" x14ac:dyDescent="0.35">
      <c r="A2860" s="6" t="s">
        <v>1389</v>
      </c>
      <c r="B2860" s="7">
        <v>2106</v>
      </c>
      <c r="C2860" s="6" t="s">
        <v>18</v>
      </c>
      <c r="D2860" s="3" t="s">
        <v>19</v>
      </c>
      <c r="E2860" s="3" t="s">
        <v>57</v>
      </c>
      <c r="F2860" s="3" t="s">
        <v>38</v>
      </c>
      <c r="G2860" s="3">
        <v>10</v>
      </c>
      <c r="H2860" s="3">
        <v>15</v>
      </c>
      <c r="I2860" s="3">
        <v>28</v>
      </c>
    </row>
    <row r="2861" spans="1:9" x14ac:dyDescent="0.35">
      <c r="A2861" s="6" t="s">
        <v>1389</v>
      </c>
      <c r="B2861" s="7">
        <v>2106</v>
      </c>
      <c r="C2861" s="6" t="s">
        <v>23</v>
      </c>
      <c r="D2861" s="3" t="s">
        <v>37</v>
      </c>
      <c r="E2861" s="3" t="s">
        <v>38</v>
      </c>
      <c r="F2861" s="3">
        <v>12</v>
      </c>
      <c r="G2861" s="3">
        <v>19</v>
      </c>
      <c r="H2861" s="3">
        <v>20</v>
      </c>
      <c r="I2861" s="3">
        <v>24</v>
      </c>
    </row>
    <row r="2862" spans="1:9" x14ac:dyDescent="0.35">
      <c r="A2862" s="6" t="s">
        <v>1389</v>
      </c>
      <c r="B2862" s="7">
        <v>2106</v>
      </c>
      <c r="C2862" s="6" t="s">
        <v>27</v>
      </c>
      <c r="D2862" s="3" t="s">
        <v>65</v>
      </c>
      <c r="E2862" s="10" t="s">
        <v>60</v>
      </c>
      <c r="F2862" s="3">
        <v>18</v>
      </c>
      <c r="G2862" s="10">
        <v>29</v>
      </c>
      <c r="H2862" s="10">
        <v>31</v>
      </c>
      <c r="I2862" s="3">
        <v>40</v>
      </c>
    </row>
    <row r="2863" spans="1:9" x14ac:dyDescent="0.35">
      <c r="A2863" s="6" t="s">
        <v>1390</v>
      </c>
      <c r="B2863" s="7">
        <v>2105</v>
      </c>
      <c r="C2863" s="7" t="s">
        <v>11</v>
      </c>
      <c r="D2863" s="3" t="s">
        <v>38</v>
      </c>
      <c r="E2863" s="3" t="s">
        <v>60</v>
      </c>
      <c r="F2863" s="3">
        <v>10</v>
      </c>
      <c r="G2863" s="3">
        <v>14</v>
      </c>
      <c r="H2863" s="3">
        <v>26</v>
      </c>
      <c r="I2863" s="32">
        <v>33</v>
      </c>
    </row>
    <row r="2864" spans="1:9" x14ac:dyDescent="0.35">
      <c r="A2864" s="6" t="s">
        <v>1390</v>
      </c>
      <c r="B2864" s="7">
        <v>2105</v>
      </c>
      <c r="C2864" s="6" t="s">
        <v>18</v>
      </c>
      <c r="D2864" s="3" t="s">
        <v>19</v>
      </c>
      <c r="E2864" s="3" t="s">
        <v>60</v>
      </c>
      <c r="F2864" s="3">
        <v>13</v>
      </c>
      <c r="G2864" s="3">
        <v>35</v>
      </c>
      <c r="H2864" s="3">
        <v>42</v>
      </c>
      <c r="I2864" s="3">
        <v>43</v>
      </c>
    </row>
    <row r="2865" spans="1:9" x14ac:dyDescent="0.35">
      <c r="A2865" s="6" t="s">
        <v>1390</v>
      </c>
      <c r="B2865" s="7">
        <v>2105</v>
      </c>
      <c r="C2865" s="6" t="s">
        <v>23</v>
      </c>
      <c r="D2865" s="3">
        <v>13</v>
      </c>
      <c r="E2865" s="3">
        <v>17</v>
      </c>
      <c r="F2865" s="3">
        <v>27</v>
      </c>
      <c r="G2865" s="3">
        <v>28</v>
      </c>
      <c r="H2865" s="3">
        <v>31</v>
      </c>
      <c r="I2865" s="32">
        <v>33</v>
      </c>
    </row>
    <row r="2866" spans="1:9" x14ac:dyDescent="0.35">
      <c r="A2866" s="6" t="s">
        <v>1390</v>
      </c>
      <c r="B2866" s="7">
        <v>2105</v>
      </c>
      <c r="C2866" s="6" t="s">
        <v>27</v>
      </c>
      <c r="D2866" s="3" t="s">
        <v>34</v>
      </c>
      <c r="E2866" s="18" t="s">
        <v>68</v>
      </c>
      <c r="F2866" s="3">
        <v>15</v>
      </c>
      <c r="G2866" s="3">
        <v>16</v>
      </c>
      <c r="H2866" s="32">
        <v>33</v>
      </c>
      <c r="I2866" s="32">
        <v>44</v>
      </c>
    </row>
    <row r="2867" spans="1:9" x14ac:dyDescent="0.35">
      <c r="A2867" s="6" t="s">
        <v>1391</v>
      </c>
      <c r="B2867" s="7">
        <v>2104</v>
      </c>
      <c r="C2867" s="7" t="s">
        <v>11</v>
      </c>
      <c r="D2867" s="3" t="s">
        <v>19</v>
      </c>
      <c r="E2867" s="32">
        <v>11</v>
      </c>
      <c r="F2867" s="3">
        <v>14</v>
      </c>
      <c r="G2867" s="3">
        <v>20</v>
      </c>
      <c r="H2867" s="32">
        <v>33</v>
      </c>
      <c r="I2867" s="3">
        <v>42</v>
      </c>
    </row>
    <row r="2868" spans="1:9" x14ac:dyDescent="0.35">
      <c r="A2868" s="6" t="s">
        <v>1391</v>
      </c>
      <c r="B2868" s="7">
        <v>2104</v>
      </c>
      <c r="C2868" s="6" t="s">
        <v>18</v>
      </c>
      <c r="D2868" s="3" t="s">
        <v>65</v>
      </c>
      <c r="E2868" s="3">
        <v>14</v>
      </c>
      <c r="F2868" s="32">
        <v>22</v>
      </c>
      <c r="G2868" s="3">
        <v>23</v>
      </c>
      <c r="H2868" s="3">
        <v>31</v>
      </c>
      <c r="I2868" s="3">
        <v>34</v>
      </c>
    </row>
    <row r="2869" spans="1:9" x14ac:dyDescent="0.35">
      <c r="A2869" s="6" t="s">
        <v>1391</v>
      </c>
      <c r="B2869" s="7">
        <v>2104</v>
      </c>
      <c r="C2869" s="6" t="s">
        <v>23</v>
      </c>
      <c r="D2869" s="3" t="s">
        <v>57</v>
      </c>
      <c r="E2869" s="3" t="s">
        <v>38</v>
      </c>
      <c r="F2869" s="3" t="s">
        <v>60</v>
      </c>
      <c r="G2869" s="3">
        <v>13</v>
      </c>
      <c r="H2869" s="3">
        <v>34</v>
      </c>
      <c r="I2869" s="3">
        <v>35</v>
      </c>
    </row>
    <row r="2870" spans="1:9" x14ac:dyDescent="0.35">
      <c r="A2870" s="6" t="s">
        <v>1391</v>
      </c>
      <c r="B2870" s="7">
        <v>2104</v>
      </c>
      <c r="C2870" s="6" t="s">
        <v>27</v>
      </c>
      <c r="D2870" s="18" t="s">
        <v>68</v>
      </c>
      <c r="E2870" s="3" t="s">
        <v>38</v>
      </c>
      <c r="F2870" s="3">
        <v>10</v>
      </c>
      <c r="G2870" s="3">
        <v>23</v>
      </c>
      <c r="H2870" s="3">
        <v>28</v>
      </c>
      <c r="I2870" s="3">
        <v>31</v>
      </c>
    </row>
    <row r="2871" spans="1:9" x14ac:dyDescent="0.35">
      <c r="A2871" s="6" t="s">
        <v>1392</v>
      </c>
      <c r="B2871" s="7">
        <v>2103</v>
      </c>
      <c r="C2871" s="7" t="s">
        <v>11</v>
      </c>
      <c r="D2871" s="3" t="s">
        <v>57</v>
      </c>
      <c r="E2871" s="3" t="s">
        <v>12</v>
      </c>
      <c r="F2871" s="3" t="s">
        <v>13</v>
      </c>
      <c r="G2871" s="32">
        <v>11</v>
      </c>
      <c r="H2871" s="3">
        <v>28</v>
      </c>
      <c r="I2871" s="3">
        <v>36</v>
      </c>
    </row>
    <row r="2872" spans="1:9" x14ac:dyDescent="0.35">
      <c r="A2872" s="6" t="s">
        <v>1392</v>
      </c>
      <c r="B2872" s="7">
        <v>2103</v>
      </c>
      <c r="C2872" s="6" t="s">
        <v>18</v>
      </c>
      <c r="D2872" s="3" t="s">
        <v>12</v>
      </c>
      <c r="E2872" s="3" t="s">
        <v>60</v>
      </c>
      <c r="F2872" s="3">
        <v>10</v>
      </c>
      <c r="G2872" s="3">
        <v>26</v>
      </c>
      <c r="H2872" s="3">
        <v>27</v>
      </c>
      <c r="I2872" s="3">
        <v>35</v>
      </c>
    </row>
    <row r="2873" spans="1:9" x14ac:dyDescent="0.35">
      <c r="A2873" s="6" t="s">
        <v>1392</v>
      </c>
      <c r="B2873" s="7">
        <v>2103</v>
      </c>
      <c r="C2873" s="6" t="s">
        <v>23</v>
      </c>
      <c r="D2873" s="3" t="s">
        <v>38</v>
      </c>
      <c r="E2873" s="3">
        <v>10</v>
      </c>
      <c r="F2873" s="32">
        <v>11</v>
      </c>
      <c r="G2873" s="3">
        <v>23</v>
      </c>
      <c r="H2873" s="3">
        <v>24</v>
      </c>
      <c r="I2873" s="3">
        <v>38</v>
      </c>
    </row>
    <row r="2874" spans="1:9" x14ac:dyDescent="0.35">
      <c r="A2874" s="6" t="s">
        <v>1392</v>
      </c>
      <c r="B2874" s="7">
        <v>2103</v>
      </c>
      <c r="C2874" s="6" t="s">
        <v>27</v>
      </c>
      <c r="D2874" s="3" t="s">
        <v>13</v>
      </c>
      <c r="E2874" s="3">
        <v>14</v>
      </c>
      <c r="F2874" s="3">
        <v>20</v>
      </c>
      <c r="G2874" s="3">
        <v>26</v>
      </c>
      <c r="H2874" s="3">
        <v>32</v>
      </c>
      <c r="I2874" s="3">
        <v>37</v>
      </c>
    </row>
    <row r="2875" spans="1:9" x14ac:dyDescent="0.35">
      <c r="A2875" s="6" t="s">
        <v>1393</v>
      </c>
      <c r="B2875" s="7">
        <v>2102</v>
      </c>
      <c r="C2875" s="7" t="s">
        <v>11</v>
      </c>
      <c r="D2875" s="18" t="s">
        <v>68</v>
      </c>
      <c r="E2875" s="3" t="s">
        <v>65</v>
      </c>
      <c r="F2875" s="3" t="s">
        <v>60</v>
      </c>
      <c r="G2875" s="3">
        <v>17</v>
      </c>
      <c r="H2875" s="3">
        <v>29</v>
      </c>
      <c r="I2875" s="3">
        <v>38</v>
      </c>
    </row>
    <row r="2876" spans="1:9" x14ac:dyDescent="0.35">
      <c r="A2876" s="6" t="s">
        <v>1393</v>
      </c>
      <c r="B2876" s="7">
        <v>2102</v>
      </c>
      <c r="C2876" s="6" t="s">
        <v>18</v>
      </c>
      <c r="D2876" s="3">
        <v>14</v>
      </c>
      <c r="E2876" s="3">
        <v>20</v>
      </c>
      <c r="F2876" s="3">
        <v>21</v>
      </c>
      <c r="G2876" s="3">
        <v>26</v>
      </c>
      <c r="H2876" s="3">
        <v>39</v>
      </c>
      <c r="I2876" s="3">
        <v>42</v>
      </c>
    </row>
    <row r="2877" spans="1:9" x14ac:dyDescent="0.35">
      <c r="A2877" s="6" t="s">
        <v>1393</v>
      </c>
      <c r="B2877" s="7">
        <v>2102</v>
      </c>
      <c r="C2877" s="6" t="s">
        <v>23</v>
      </c>
      <c r="D2877" s="3" t="s">
        <v>37</v>
      </c>
      <c r="E2877" s="3" t="s">
        <v>38</v>
      </c>
      <c r="F2877" s="3">
        <v>24</v>
      </c>
      <c r="G2877" s="3">
        <v>36</v>
      </c>
      <c r="H2877" s="3">
        <v>38</v>
      </c>
      <c r="I2877" s="32">
        <v>44</v>
      </c>
    </row>
    <row r="2878" spans="1:9" x14ac:dyDescent="0.35">
      <c r="A2878" s="6" t="s">
        <v>1393</v>
      </c>
      <c r="B2878" s="7">
        <v>2102</v>
      </c>
      <c r="C2878" s="6" t="s">
        <v>27</v>
      </c>
      <c r="D2878" s="3" t="s">
        <v>37</v>
      </c>
      <c r="E2878" s="18" t="s">
        <v>68</v>
      </c>
      <c r="F2878" s="3" t="s">
        <v>13</v>
      </c>
      <c r="G2878" s="3">
        <v>18</v>
      </c>
      <c r="H2878" s="3">
        <v>20</v>
      </c>
      <c r="I2878" s="3">
        <v>25</v>
      </c>
    </row>
    <row r="2879" spans="1:9" x14ac:dyDescent="0.35">
      <c r="A2879" s="6" t="s">
        <v>1394</v>
      </c>
      <c r="B2879" s="7" t="s">
        <v>1395</v>
      </c>
      <c r="C2879" s="7" t="s">
        <v>11</v>
      </c>
      <c r="D2879" s="18" t="s">
        <v>68</v>
      </c>
      <c r="E2879" s="3">
        <v>15</v>
      </c>
      <c r="F2879" s="3">
        <v>25</v>
      </c>
      <c r="G2879" s="3">
        <v>27</v>
      </c>
      <c r="H2879" s="3">
        <v>31</v>
      </c>
      <c r="I2879" s="32">
        <v>44</v>
      </c>
    </row>
    <row r="2880" spans="1:9" x14ac:dyDescent="0.35">
      <c r="A2880" s="6" t="s">
        <v>1394</v>
      </c>
      <c r="B2880" s="7">
        <v>2101</v>
      </c>
      <c r="C2880" s="6" t="s">
        <v>18</v>
      </c>
      <c r="D2880" s="3" t="s">
        <v>38</v>
      </c>
      <c r="E2880" s="3" t="s">
        <v>65</v>
      </c>
      <c r="F2880" s="3">
        <v>13</v>
      </c>
      <c r="G2880" s="3">
        <v>18</v>
      </c>
      <c r="H2880" s="3">
        <v>27</v>
      </c>
      <c r="I2880" s="3">
        <v>38</v>
      </c>
    </row>
    <row r="2881" spans="1:9" x14ac:dyDescent="0.35">
      <c r="A2881" s="6" t="s">
        <v>1394</v>
      </c>
      <c r="B2881" s="7">
        <v>2101</v>
      </c>
      <c r="C2881" s="6" t="s">
        <v>23</v>
      </c>
      <c r="D2881" s="3" t="s">
        <v>37</v>
      </c>
      <c r="E2881" s="3">
        <v>24</v>
      </c>
      <c r="F2881" s="3">
        <v>26</v>
      </c>
      <c r="G2881" s="3">
        <v>32</v>
      </c>
      <c r="H2881" s="3">
        <v>37</v>
      </c>
      <c r="I2881" s="32">
        <v>44</v>
      </c>
    </row>
    <row r="2882" spans="1:9" x14ac:dyDescent="0.35">
      <c r="A2882" s="6" t="s">
        <v>1394</v>
      </c>
      <c r="B2882" s="7">
        <v>2101</v>
      </c>
      <c r="C2882" s="6" t="s">
        <v>27</v>
      </c>
      <c r="D2882" s="3" t="s">
        <v>12</v>
      </c>
      <c r="E2882" s="3" t="s">
        <v>38</v>
      </c>
      <c r="F2882" s="3">
        <v>12</v>
      </c>
      <c r="G2882" s="10">
        <v>19</v>
      </c>
      <c r="H2882" s="10">
        <v>39</v>
      </c>
      <c r="I2882" s="10">
        <v>41</v>
      </c>
    </row>
    <row r="2883" spans="1:9" x14ac:dyDescent="0.35">
      <c r="A2883" s="6" t="s">
        <v>1396</v>
      </c>
      <c r="B2883" s="7">
        <v>2100</v>
      </c>
      <c r="C2883" s="7" t="s">
        <v>11</v>
      </c>
      <c r="D2883" s="3" t="s">
        <v>12</v>
      </c>
      <c r="E2883" s="3">
        <v>23</v>
      </c>
      <c r="F2883" s="3">
        <v>28</v>
      </c>
      <c r="G2883" s="3">
        <v>37</v>
      </c>
      <c r="H2883" s="3">
        <v>40</v>
      </c>
      <c r="I2883" s="32">
        <v>44</v>
      </c>
    </row>
    <row r="2884" spans="1:9" x14ac:dyDescent="0.35">
      <c r="A2884" s="6" t="s">
        <v>1396</v>
      </c>
      <c r="B2884" s="7">
        <v>2100</v>
      </c>
      <c r="C2884" s="6" t="s">
        <v>18</v>
      </c>
      <c r="D2884" s="3" t="s">
        <v>57</v>
      </c>
      <c r="E2884" s="3">
        <v>18</v>
      </c>
      <c r="F2884" s="3">
        <v>24</v>
      </c>
      <c r="G2884" s="3">
        <v>30</v>
      </c>
      <c r="H2884" s="3">
        <v>38</v>
      </c>
      <c r="I2884" s="3">
        <v>45</v>
      </c>
    </row>
    <row r="2885" spans="1:9" x14ac:dyDescent="0.35">
      <c r="A2885" s="6" t="s">
        <v>1396</v>
      </c>
      <c r="B2885" s="7">
        <v>2100</v>
      </c>
      <c r="C2885" s="6" t="s">
        <v>23</v>
      </c>
      <c r="D2885" s="18" t="s">
        <v>68</v>
      </c>
      <c r="E2885" s="3">
        <v>17</v>
      </c>
      <c r="F2885" s="3">
        <v>19</v>
      </c>
      <c r="G2885" s="3">
        <v>32</v>
      </c>
      <c r="H2885" s="32">
        <v>33</v>
      </c>
      <c r="I2885" s="3">
        <v>40</v>
      </c>
    </row>
    <row r="2886" spans="1:9" x14ac:dyDescent="0.35">
      <c r="A2886" s="6" t="s">
        <v>1396</v>
      </c>
      <c r="B2886" s="7">
        <v>2100</v>
      </c>
      <c r="C2886" s="6" t="s">
        <v>27</v>
      </c>
      <c r="D2886" s="3" t="s">
        <v>19</v>
      </c>
      <c r="E2886" s="3" t="s">
        <v>34</v>
      </c>
      <c r="F2886" s="3">
        <v>19</v>
      </c>
      <c r="G2886" s="3">
        <v>20</v>
      </c>
      <c r="H2886" s="3">
        <v>30</v>
      </c>
      <c r="I2886" s="3">
        <v>32</v>
      </c>
    </row>
    <row r="2887" spans="1:9" x14ac:dyDescent="0.35">
      <c r="A2887" s="6" t="s">
        <v>1397</v>
      </c>
      <c r="B2887" s="7">
        <v>2099</v>
      </c>
      <c r="C2887" s="7" t="s">
        <v>11</v>
      </c>
      <c r="D2887" s="3" t="s">
        <v>57</v>
      </c>
      <c r="E2887" s="3" t="s">
        <v>12</v>
      </c>
      <c r="F2887" s="3">
        <v>14</v>
      </c>
      <c r="G2887" s="3">
        <v>27</v>
      </c>
      <c r="H2887" s="3">
        <v>40</v>
      </c>
      <c r="I2887" s="3">
        <v>45</v>
      </c>
    </row>
    <row r="2888" spans="1:9" x14ac:dyDescent="0.35">
      <c r="A2888" s="6" t="s">
        <v>1397</v>
      </c>
      <c r="B2888" s="7">
        <v>2099</v>
      </c>
      <c r="C2888" s="6" t="s">
        <v>18</v>
      </c>
      <c r="D2888" s="3" t="s">
        <v>19</v>
      </c>
      <c r="E2888" s="3" t="s">
        <v>12</v>
      </c>
      <c r="F2888" s="3">
        <v>10</v>
      </c>
      <c r="G2888" s="3">
        <v>12</v>
      </c>
      <c r="H2888" s="3">
        <v>23</v>
      </c>
      <c r="I2888" s="3">
        <v>38</v>
      </c>
    </row>
    <row r="2889" spans="1:9" x14ac:dyDescent="0.35">
      <c r="A2889" s="6" t="s">
        <v>1397</v>
      </c>
      <c r="B2889" s="7">
        <v>2099</v>
      </c>
      <c r="C2889" s="6" t="s">
        <v>23</v>
      </c>
      <c r="D2889" s="3">
        <v>10</v>
      </c>
      <c r="E2889" s="32">
        <v>22</v>
      </c>
      <c r="F2889" s="3">
        <v>25</v>
      </c>
      <c r="G2889" s="3">
        <v>30</v>
      </c>
      <c r="H2889" s="3">
        <v>31</v>
      </c>
      <c r="I2889" s="3">
        <v>37</v>
      </c>
    </row>
    <row r="2890" spans="1:9" x14ac:dyDescent="0.35">
      <c r="A2890" s="6" t="s">
        <v>1397</v>
      </c>
      <c r="B2890" s="7">
        <v>2099</v>
      </c>
      <c r="C2890" s="6" t="s">
        <v>27</v>
      </c>
      <c r="D2890" s="3" t="s">
        <v>37</v>
      </c>
      <c r="E2890" s="3" t="s">
        <v>38</v>
      </c>
      <c r="F2890" s="3">
        <v>26</v>
      </c>
      <c r="G2890" s="32">
        <v>33</v>
      </c>
      <c r="H2890" s="3">
        <v>37</v>
      </c>
      <c r="I2890" s="32">
        <v>44</v>
      </c>
    </row>
    <row r="2891" spans="1:9" x14ac:dyDescent="0.35">
      <c r="A2891" s="6" t="s">
        <v>1398</v>
      </c>
      <c r="B2891" s="7">
        <v>2098</v>
      </c>
      <c r="C2891" s="7" t="s">
        <v>11</v>
      </c>
      <c r="D2891" s="3" t="s">
        <v>57</v>
      </c>
      <c r="E2891" s="3" t="s">
        <v>12</v>
      </c>
      <c r="F2891" s="3">
        <v>17</v>
      </c>
      <c r="G2891" s="3">
        <v>23</v>
      </c>
      <c r="H2891" s="3">
        <v>24</v>
      </c>
      <c r="I2891" s="3">
        <v>30</v>
      </c>
    </row>
    <row r="2892" spans="1:9" x14ac:dyDescent="0.35">
      <c r="A2892" s="6" t="s">
        <v>1398</v>
      </c>
      <c r="B2892" s="7">
        <v>2098</v>
      </c>
      <c r="C2892" s="6" t="s">
        <v>18</v>
      </c>
      <c r="D2892" s="3" t="s">
        <v>37</v>
      </c>
      <c r="E2892" s="18" t="s">
        <v>68</v>
      </c>
      <c r="F2892" s="10">
        <v>19</v>
      </c>
      <c r="G2892" s="3">
        <v>34</v>
      </c>
      <c r="H2892" s="3">
        <v>36</v>
      </c>
      <c r="I2892" s="10">
        <v>41</v>
      </c>
    </row>
    <row r="2893" spans="1:9" x14ac:dyDescent="0.35">
      <c r="A2893" s="6" t="s">
        <v>1398</v>
      </c>
      <c r="B2893" s="7">
        <v>2098</v>
      </c>
      <c r="C2893" s="6" t="s">
        <v>23</v>
      </c>
      <c r="D2893" s="3" t="s">
        <v>65</v>
      </c>
      <c r="E2893" s="3">
        <v>10</v>
      </c>
      <c r="F2893" s="3">
        <v>15</v>
      </c>
      <c r="G2893" s="32">
        <v>22</v>
      </c>
      <c r="H2893" s="3">
        <v>39</v>
      </c>
      <c r="I2893" s="3">
        <v>40</v>
      </c>
    </row>
    <row r="2894" spans="1:9" x14ac:dyDescent="0.35">
      <c r="A2894" s="6" t="s">
        <v>1398</v>
      </c>
      <c r="B2894" s="7">
        <v>2098</v>
      </c>
      <c r="C2894" s="6" t="s">
        <v>27</v>
      </c>
      <c r="D2894" s="3" t="s">
        <v>19</v>
      </c>
      <c r="E2894" s="18">
        <v>12</v>
      </c>
      <c r="F2894" s="3">
        <v>27</v>
      </c>
      <c r="G2894" s="3">
        <v>31</v>
      </c>
      <c r="H2894" s="3">
        <v>39</v>
      </c>
      <c r="I2894" s="3">
        <v>43</v>
      </c>
    </row>
    <row r="2895" spans="1:9" x14ac:dyDescent="0.35">
      <c r="A2895" s="6" t="s">
        <v>1399</v>
      </c>
      <c r="B2895" s="7">
        <v>2097</v>
      </c>
      <c r="C2895" s="7" t="s">
        <v>11</v>
      </c>
      <c r="D2895" s="18" t="s">
        <v>68</v>
      </c>
      <c r="E2895" s="3">
        <v>10</v>
      </c>
      <c r="F2895" s="3">
        <v>15</v>
      </c>
      <c r="G2895" s="3">
        <v>25</v>
      </c>
      <c r="H2895" s="3">
        <v>28</v>
      </c>
      <c r="I2895" s="3">
        <v>30</v>
      </c>
    </row>
    <row r="2896" spans="1:9" x14ac:dyDescent="0.35">
      <c r="A2896" s="6" t="s">
        <v>1399</v>
      </c>
      <c r="B2896" s="7">
        <v>2097</v>
      </c>
      <c r="C2896" s="6" t="s">
        <v>18</v>
      </c>
      <c r="D2896" s="3" t="s">
        <v>60</v>
      </c>
      <c r="E2896" s="18">
        <v>19</v>
      </c>
      <c r="F2896" s="3">
        <v>20</v>
      </c>
      <c r="G2896" s="3">
        <v>24</v>
      </c>
      <c r="H2896" s="3">
        <v>27</v>
      </c>
      <c r="I2896" s="3">
        <v>38</v>
      </c>
    </row>
    <row r="2897" spans="1:9" x14ac:dyDescent="0.35">
      <c r="A2897" s="6" t="s">
        <v>1399</v>
      </c>
      <c r="B2897" s="7">
        <v>2097</v>
      </c>
      <c r="C2897" s="6" t="s">
        <v>23</v>
      </c>
      <c r="D2897" s="3">
        <v>13</v>
      </c>
      <c r="E2897" s="3">
        <v>15</v>
      </c>
      <c r="F2897" s="3">
        <v>25</v>
      </c>
      <c r="G2897" s="3">
        <v>40</v>
      </c>
      <c r="H2897" s="3">
        <v>41</v>
      </c>
      <c r="I2897" s="3">
        <v>43</v>
      </c>
    </row>
    <row r="2898" spans="1:9" x14ac:dyDescent="0.35">
      <c r="A2898" s="6" t="s">
        <v>1399</v>
      </c>
      <c r="B2898" s="7">
        <v>2097</v>
      </c>
      <c r="C2898" s="6" t="s">
        <v>27</v>
      </c>
      <c r="D2898" s="18" t="s">
        <v>68</v>
      </c>
      <c r="E2898" s="3" t="s">
        <v>38</v>
      </c>
      <c r="F2898" s="3" t="s">
        <v>13</v>
      </c>
      <c r="G2898" s="3">
        <v>10</v>
      </c>
      <c r="H2898" s="3">
        <v>12</v>
      </c>
      <c r="I2898" s="3">
        <v>29</v>
      </c>
    </row>
    <row r="2899" spans="1:9" x14ac:dyDescent="0.35">
      <c r="A2899" s="6" t="s">
        <v>1400</v>
      </c>
      <c r="B2899" s="7">
        <v>2096</v>
      </c>
      <c r="C2899" s="7" t="s">
        <v>11</v>
      </c>
      <c r="D2899" s="3" t="s">
        <v>38</v>
      </c>
      <c r="E2899" s="3" t="s">
        <v>65</v>
      </c>
      <c r="F2899" s="10">
        <v>19</v>
      </c>
      <c r="G2899" s="3">
        <v>25</v>
      </c>
      <c r="H2899" s="10">
        <v>31</v>
      </c>
      <c r="I2899" s="3">
        <v>37</v>
      </c>
    </row>
    <row r="2900" spans="1:9" x14ac:dyDescent="0.35">
      <c r="A2900" s="6" t="s">
        <v>1400</v>
      </c>
      <c r="B2900" s="7">
        <v>2096</v>
      </c>
      <c r="C2900" s="6" t="s">
        <v>18</v>
      </c>
      <c r="D2900" s="3" t="s">
        <v>37</v>
      </c>
      <c r="E2900" s="3">
        <v>10</v>
      </c>
      <c r="F2900" s="3">
        <v>12</v>
      </c>
      <c r="G2900" s="3">
        <v>29</v>
      </c>
      <c r="H2900" s="3">
        <v>30</v>
      </c>
      <c r="I2900" s="3">
        <v>39</v>
      </c>
    </row>
    <row r="2901" spans="1:9" x14ac:dyDescent="0.35">
      <c r="A2901" s="6" t="s">
        <v>1400</v>
      </c>
      <c r="B2901" s="7">
        <v>2096</v>
      </c>
      <c r="C2901" s="6" t="s">
        <v>23</v>
      </c>
      <c r="D2901" s="3" t="s">
        <v>37</v>
      </c>
      <c r="E2901" s="18" t="s">
        <v>68</v>
      </c>
      <c r="F2901" s="3" t="s">
        <v>65</v>
      </c>
      <c r="G2901" s="3">
        <v>16</v>
      </c>
      <c r="H2901" s="3">
        <v>24</v>
      </c>
      <c r="I2901" s="3">
        <v>43</v>
      </c>
    </row>
    <row r="2902" spans="1:9" x14ac:dyDescent="0.35">
      <c r="A2902" s="6" t="s">
        <v>1400</v>
      </c>
      <c r="B2902" s="7">
        <v>2096</v>
      </c>
      <c r="C2902" s="6" t="s">
        <v>27</v>
      </c>
      <c r="D2902" s="3" t="s">
        <v>34</v>
      </c>
      <c r="E2902" s="3">
        <v>16</v>
      </c>
      <c r="F2902" s="3">
        <v>20</v>
      </c>
      <c r="G2902" s="3">
        <v>31</v>
      </c>
      <c r="H2902" s="3">
        <v>37</v>
      </c>
      <c r="I2902" s="3">
        <v>41</v>
      </c>
    </row>
    <row r="2903" spans="1:9" x14ac:dyDescent="0.35">
      <c r="A2903" s="6" t="s">
        <v>1401</v>
      </c>
      <c r="B2903" s="7" t="s">
        <v>1402</v>
      </c>
      <c r="C2903" s="7" t="s">
        <v>11</v>
      </c>
      <c r="D2903" s="6" t="s">
        <v>57</v>
      </c>
      <c r="E2903" s="6" t="s">
        <v>15</v>
      </c>
      <c r="F2903" s="6" t="s">
        <v>49</v>
      </c>
      <c r="G2903" s="6" t="s">
        <v>26</v>
      </c>
      <c r="H2903" s="6" t="s">
        <v>17</v>
      </c>
      <c r="I2903" s="42" t="s">
        <v>22</v>
      </c>
    </row>
    <row r="2904" spans="1:9" x14ac:dyDescent="0.35">
      <c r="A2904" s="6" t="s">
        <v>1401</v>
      </c>
      <c r="B2904" s="7" t="s">
        <v>1402</v>
      </c>
      <c r="C2904" s="6" t="s">
        <v>23</v>
      </c>
      <c r="D2904" s="6" t="s">
        <v>34</v>
      </c>
      <c r="E2904" s="42" t="s">
        <v>24</v>
      </c>
      <c r="F2904" s="6" t="s">
        <v>35</v>
      </c>
      <c r="G2904" s="6" t="s">
        <v>52</v>
      </c>
      <c r="H2904" s="6" t="s">
        <v>61</v>
      </c>
      <c r="I2904" s="6" t="s">
        <v>17</v>
      </c>
    </row>
    <row r="2905" spans="1:9" x14ac:dyDescent="0.35">
      <c r="A2905" s="6" t="s">
        <v>1401</v>
      </c>
      <c r="B2905" s="7" t="s">
        <v>1402</v>
      </c>
      <c r="C2905" s="6" t="s">
        <v>27</v>
      </c>
      <c r="D2905" s="42" t="s">
        <v>24</v>
      </c>
      <c r="E2905" s="42" t="s">
        <v>41</v>
      </c>
      <c r="F2905" s="6" t="s">
        <v>36</v>
      </c>
      <c r="G2905" s="6" t="s">
        <v>49</v>
      </c>
      <c r="H2905" s="6" t="s">
        <v>26</v>
      </c>
      <c r="I2905" s="6" t="s">
        <v>71</v>
      </c>
    </row>
    <row r="2906" spans="1:9" x14ac:dyDescent="0.35">
      <c r="A2906" s="6" t="s">
        <v>1401</v>
      </c>
      <c r="B2906" s="7" t="s">
        <v>1402</v>
      </c>
      <c r="C2906" s="6" t="s">
        <v>18</v>
      </c>
      <c r="D2906" s="6" t="s">
        <v>57</v>
      </c>
      <c r="E2906" s="6" t="s">
        <v>29</v>
      </c>
      <c r="F2906" s="6" t="s">
        <v>30</v>
      </c>
      <c r="G2906" s="6" t="s">
        <v>62</v>
      </c>
      <c r="H2906" s="6" t="s">
        <v>17</v>
      </c>
      <c r="I2906" s="6" t="s">
        <v>59</v>
      </c>
    </row>
    <row r="2907" spans="1:9" x14ac:dyDescent="0.35">
      <c r="A2907" s="6" t="s">
        <v>1403</v>
      </c>
      <c r="B2907" s="7">
        <v>2094</v>
      </c>
      <c r="C2907" s="7" t="s">
        <v>11</v>
      </c>
      <c r="D2907" s="3" t="s">
        <v>13</v>
      </c>
      <c r="E2907" s="18">
        <v>12</v>
      </c>
      <c r="F2907" s="3">
        <v>28</v>
      </c>
      <c r="G2907" s="10">
        <v>29</v>
      </c>
      <c r="H2907" s="10">
        <v>31</v>
      </c>
      <c r="I2907" s="3">
        <v>32</v>
      </c>
    </row>
    <row r="2908" spans="1:9" x14ac:dyDescent="0.35">
      <c r="A2908" s="6" t="s">
        <v>1403</v>
      </c>
      <c r="B2908" s="7">
        <v>2094</v>
      </c>
      <c r="C2908" s="6" t="s">
        <v>18</v>
      </c>
      <c r="D2908" s="3" t="s">
        <v>37</v>
      </c>
      <c r="E2908" s="18">
        <v>12</v>
      </c>
      <c r="F2908" s="3">
        <v>13</v>
      </c>
      <c r="G2908" s="3">
        <v>14</v>
      </c>
      <c r="H2908" s="3">
        <v>30</v>
      </c>
      <c r="I2908" s="3">
        <v>41</v>
      </c>
    </row>
    <row r="2909" spans="1:9" x14ac:dyDescent="0.35">
      <c r="A2909" s="6" t="s">
        <v>1403</v>
      </c>
      <c r="B2909" s="7">
        <v>2094</v>
      </c>
      <c r="C2909" s="6" t="s">
        <v>23</v>
      </c>
      <c r="D2909" s="3" t="s">
        <v>12</v>
      </c>
      <c r="E2909" s="3" t="s">
        <v>37</v>
      </c>
      <c r="F2909" s="3" t="s">
        <v>68</v>
      </c>
      <c r="G2909" s="32">
        <v>11</v>
      </c>
      <c r="H2909" s="3">
        <v>27</v>
      </c>
      <c r="I2909" s="3">
        <v>35</v>
      </c>
    </row>
    <row r="2910" spans="1:9" x14ac:dyDescent="0.35">
      <c r="A2910" s="6" t="s">
        <v>1403</v>
      </c>
      <c r="B2910" s="7">
        <v>2094</v>
      </c>
      <c r="C2910" s="6" t="s">
        <v>27</v>
      </c>
      <c r="D2910" s="3" t="s">
        <v>38</v>
      </c>
      <c r="E2910" s="3" t="s">
        <v>13</v>
      </c>
      <c r="F2910" s="3">
        <v>15</v>
      </c>
      <c r="G2910" s="3">
        <v>29</v>
      </c>
      <c r="H2910" s="32">
        <v>33</v>
      </c>
      <c r="I2910" s="3">
        <v>42</v>
      </c>
    </row>
    <row r="2911" spans="1:9" x14ac:dyDescent="0.35">
      <c r="A2911" s="6" t="s">
        <v>1404</v>
      </c>
      <c r="B2911" s="7">
        <v>2093</v>
      </c>
      <c r="C2911" s="7" t="s">
        <v>11</v>
      </c>
      <c r="D2911" s="18" t="s">
        <v>68</v>
      </c>
      <c r="E2911" s="32">
        <v>11</v>
      </c>
      <c r="F2911" s="3">
        <v>17</v>
      </c>
      <c r="G2911" s="3">
        <v>19</v>
      </c>
      <c r="H2911" s="3">
        <v>37</v>
      </c>
      <c r="I2911" s="3">
        <v>45</v>
      </c>
    </row>
    <row r="2912" spans="1:9" x14ac:dyDescent="0.35">
      <c r="A2912" s="6" t="s">
        <v>1404</v>
      </c>
      <c r="B2912" s="7">
        <v>2093</v>
      </c>
      <c r="C2912" s="6" t="s">
        <v>18</v>
      </c>
      <c r="D2912" s="3">
        <v>13</v>
      </c>
      <c r="E2912" s="3">
        <v>16</v>
      </c>
      <c r="F2912" s="3">
        <v>18</v>
      </c>
      <c r="G2912" s="3">
        <v>24</v>
      </c>
      <c r="H2912" s="3">
        <v>26</v>
      </c>
      <c r="I2912" s="3">
        <v>27</v>
      </c>
    </row>
    <row r="2913" spans="1:9" x14ac:dyDescent="0.35">
      <c r="A2913" s="6" t="s">
        <v>1404</v>
      </c>
      <c r="B2913" s="7">
        <v>2093</v>
      </c>
      <c r="C2913" s="6" t="s">
        <v>23</v>
      </c>
      <c r="D2913" s="3" t="s">
        <v>13</v>
      </c>
      <c r="E2913" s="3">
        <v>10</v>
      </c>
      <c r="F2913" s="3">
        <v>17</v>
      </c>
      <c r="G2913" s="3">
        <v>37</v>
      </c>
      <c r="H2913" s="3">
        <v>38</v>
      </c>
      <c r="I2913" s="3">
        <v>43</v>
      </c>
    </row>
    <row r="2914" spans="1:9" x14ac:dyDescent="0.35">
      <c r="A2914" s="6" t="s">
        <v>1404</v>
      </c>
      <c r="B2914" s="7">
        <v>2093</v>
      </c>
      <c r="C2914" s="6" t="s">
        <v>27</v>
      </c>
      <c r="D2914" s="3" t="s">
        <v>57</v>
      </c>
      <c r="E2914" s="3" t="s">
        <v>12</v>
      </c>
      <c r="F2914" s="3" t="s">
        <v>37</v>
      </c>
      <c r="G2914" s="3">
        <v>14</v>
      </c>
      <c r="H2914" s="3">
        <v>30</v>
      </c>
      <c r="I2914" s="3">
        <v>36</v>
      </c>
    </row>
    <row r="2915" spans="1:9" x14ac:dyDescent="0.35">
      <c r="A2915" s="6" t="s">
        <v>1405</v>
      </c>
      <c r="B2915" s="7">
        <v>2092</v>
      </c>
      <c r="C2915" s="7" t="s">
        <v>11</v>
      </c>
      <c r="D2915" s="3" t="s">
        <v>19</v>
      </c>
      <c r="E2915" s="32">
        <v>11</v>
      </c>
      <c r="F2915" s="3">
        <v>17</v>
      </c>
      <c r="G2915" s="3">
        <v>20</v>
      </c>
      <c r="H2915" s="3">
        <v>32</v>
      </c>
      <c r="I2915" s="3">
        <v>35</v>
      </c>
    </row>
    <row r="2916" spans="1:9" x14ac:dyDescent="0.35">
      <c r="A2916" s="6" t="s">
        <v>1405</v>
      </c>
      <c r="B2916" s="7">
        <v>2092</v>
      </c>
      <c r="C2916" s="6" t="s">
        <v>18</v>
      </c>
      <c r="D2916" s="3" t="s">
        <v>38</v>
      </c>
      <c r="E2916" s="10" t="s">
        <v>60</v>
      </c>
      <c r="F2916" s="3">
        <v>10</v>
      </c>
      <c r="G2916" s="10">
        <v>31</v>
      </c>
      <c r="H2916" s="3">
        <v>37</v>
      </c>
      <c r="I2916" s="32">
        <v>44</v>
      </c>
    </row>
    <row r="2917" spans="1:9" x14ac:dyDescent="0.35">
      <c r="A2917" s="6" t="s">
        <v>1405</v>
      </c>
      <c r="B2917" s="7">
        <v>2092</v>
      </c>
      <c r="C2917" s="6" t="s">
        <v>23</v>
      </c>
      <c r="D2917" s="3" t="s">
        <v>65</v>
      </c>
      <c r="E2917" s="3" t="s">
        <v>13</v>
      </c>
      <c r="F2917" s="3">
        <v>13</v>
      </c>
      <c r="G2917" s="3">
        <v>16</v>
      </c>
      <c r="H2917" s="3">
        <v>20</v>
      </c>
      <c r="I2917" s="3">
        <v>31</v>
      </c>
    </row>
    <row r="2918" spans="1:9" x14ac:dyDescent="0.35">
      <c r="A2918" s="6" t="s">
        <v>1405</v>
      </c>
      <c r="B2918" s="7">
        <v>2092</v>
      </c>
      <c r="C2918" s="6" t="s">
        <v>27</v>
      </c>
      <c r="D2918" s="18" t="s">
        <v>68</v>
      </c>
      <c r="E2918" s="3" t="s">
        <v>60</v>
      </c>
      <c r="F2918" s="3">
        <v>17</v>
      </c>
      <c r="G2918" s="3">
        <v>40</v>
      </c>
      <c r="H2918" s="3">
        <v>43</v>
      </c>
      <c r="I2918" s="3">
        <v>45</v>
      </c>
    </row>
    <row r="2919" spans="1:9" x14ac:dyDescent="0.35">
      <c r="A2919" s="6" t="s">
        <v>1406</v>
      </c>
      <c r="B2919" s="7">
        <v>2091</v>
      </c>
      <c r="C2919" s="7" t="s">
        <v>11</v>
      </c>
      <c r="D2919" s="3" t="s">
        <v>37</v>
      </c>
      <c r="E2919" s="3" t="s">
        <v>34</v>
      </c>
      <c r="F2919" s="3" t="s">
        <v>68</v>
      </c>
      <c r="G2919" s="32">
        <v>22</v>
      </c>
      <c r="H2919" s="10">
        <v>29</v>
      </c>
      <c r="I2919" s="10">
        <v>31</v>
      </c>
    </row>
    <row r="2920" spans="1:9" x14ac:dyDescent="0.35">
      <c r="A2920" s="6" t="s">
        <v>1406</v>
      </c>
      <c r="B2920" s="7">
        <v>2091</v>
      </c>
      <c r="C2920" s="6" t="s">
        <v>18</v>
      </c>
      <c r="D2920" s="3">
        <v>10</v>
      </c>
      <c r="E2920" s="32">
        <v>11</v>
      </c>
      <c r="F2920" s="3">
        <v>12</v>
      </c>
      <c r="G2920" s="3">
        <v>14</v>
      </c>
      <c r="H2920" s="3">
        <v>24</v>
      </c>
      <c r="I2920" s="3">
        <v>39</v>
      </c>
    </row>
    <row r="2921" spans="1:9" x14ac:dyDescent="0.35">
      <c r="A2921" s="6" t="s">
        <v>1406</v>
      </c>
      <c r="B2921" s="7">
        <v>2091</v>
      </c>
      <c r="C2921" s="6" t="s">
        <v>23</v>
      </c>
      <c r="D2921" s="3" t="s">
        <v>12</v>
      </c>
      <c r="E2921" s="3" t="s">
        <v>37</v>
      </c>
      <c r="F2921" s="3" t="s">
        <v>65</v>
      </c>
      <c r="G2921" s="3">
        <v>17</v>
      </c>
      <c r="H2921" s="3">
        <v>37</v>
      </c>
      <c r="I2921" s="3">
        <v>45</v>
      </c>
    </row>
    <row r="2922" spans="1:9" x14ac:dyDescent="0.35">
      <c r="A2922" s="6" t="s">
        <v>1406</v>
      </c>
      <c r="B2922" s="7">
        <v>2091</v>
      </c>
      <c r="C2922" s="6" t="s">
        <v>27</v>
      </c>
      <c r="D2922" s="3" t="s">
        <v>57</v>
      </c>
      <c r="E2922" s="3" t="s">
        <v>12</v>
      </c>
      <c r="F2922" s="3" t="s">
        <v>34</v>
      </c>
      <c r="G2922" s="3">
        <v>26</v>
      </c>
      <c r="H2922" s="32">
        <v>33</v>
      </c>
      <c r="I2922" s="3">
        <v>36</v>
      </c>
    </row>
    <row r="2923" spans="1:9" x14ac:dyDescent="0.35">
      <c r="A2923" s="6" t="s">
        <v>1407</v>
      </c>
      <c r="B2923" s="7">
        <v>2090</v>
      </c>
      <c r="C2923" s="7" t="s">
        <v>11</v>
      </c>
      <c r="D2923" s="18" t="s">
        <v>68</v>
      </c>
      <c r="E2923" s="18">
        <v>12</v>
      </c>
      <c r="F2923" s="18">
        <v>25</v>
      </c>
      <c r="G2923" s="3">
        <v>26</v>
      </c>
      <c r="H2923" s="3">
        <v>27</v>
      </c>
      <c r="I2923" s="3">
        <v>40</v>
      </c>
    </row>
    <row r="2924" spans="1:9" x14ac:dyDescent="0.35">
      <c r="A2924" s="6" t="s">
        <v>1407</v>
      </c>
      <c r="B2924" s="7">
        <v>2090</v>
      </c>
      <c r="C2924" s="6" t="s">
        <v>18</v>
      </c>
      <c r="D2924" s="3" t="s">
        <v>12</v>
      </c>
      <c r="E2924" s="3" t="s">
        <v>37</v>
      </c>
      <c r="F2924" s="3" t="s">
        <v>68</v>
      </c>
      <c r="G2924" s="3" t="s">
        <v>38</v>
      </c>
      <c r="H2924" s="3">
        <v>21</v>
      </c>
      <c r="I2924" s="3">
        <v>30</v>
      </c>
    </row>
    <row r="2925" spans="1:9" x14ac:dyDescent="0.35">
      <c r="A2925" s="6" t="s">
        <v>1407</v>
      </c>
      <c r="B2925" s="7">
        <v>2090</v>
      </c>
      <c r="C2925" s="6" t="s">
        <v>23</v>
      </c>
      <c r="D2925" s="3" t="s">
        <v>38</v>
      </c>
      <c r="E2925" s="3">
        <v>18</v>
      </c>
      <c r="F2925" s="3">
        <v>32</v>
      </c>
      <c r="G2925" s="10">
        <v>39</v>
      </c>
      <c r="H2925" s="10">
        <v>41</v>
      </c>
      <c r="I2925" s="3">
        <v>42</v>
      </c>
    </row>
    <row r="2926" spans="1:9" x14ac:dyDescent="0.35">
      <c r="A2926" s="6" t="s">
        <v>1407</v>
      </c>
      <c r="B2926" s="7">
        <v>2090</v>
      </c>
      <c r="C2926" s="6" t="s">
        <v>27</v>
      </c>
      <c r="D2926" s="3" t="s">
        <v>65</v>
      </c>
      <c r="E2926" s="3" t="s">
        <v>13</v>
      </c>
      <c r="F2926" s="3">
        <v>10</v>
      </c>
      <c r="G2926" s="3">
        <v>29</v>
      </c>
      <c r="H2926" s="3">
        <v>32</v>
      </c>
      <c r="I2926" s="32">
        <v>44</v>
      </c>
    </row>
    <row r="2927" spans="1:9" x14ac:dyDescent="0.35">
      <c r="A2927" s="6" t="s">
        <v>1408</v>
      </c>
      <c r="B2927" s="7">
        <v>2089</v>
      </c>
      <c r="C2927" s="7" t="s">
        <v>11</v>
      </c>
      <c r="D2927" s="3" t="s">
        <v>65</v>
      </c>
      <c r="E2927" s="3">
        <v>24</v>
      </c>
      <c r="F2927" s="3">
        <v>28</v>
      </c>
      <c r="G2927" s="32">
        <v>33</v>
      </c>
      <c r="H2927" s="3">
        <v>36</v>
      </c>
      <c r="I2927" s="3">
        <v>40</v>
      </c>
    </row>
    <row r="2928" spans="1:9" x14ac:dyDescent="0.35">
      <c r="A2928" s="6" t="s">
        <v>1408</v>
      </c>
      <c r="B2928" s="7">
        <v>2089</v>
      </c>
      <c r="C2928" s="6" t="s">
        <v>18</v>
      </c>
      <c r="D2928" s="18" t="s">
        <v>68</v>
      </c>
      <c r="E2928" s="3" t="s">
        <v>60</v>
      </c>
      <c r="F2928" s="3">
        <v>10</v>
      </c>
      <c r="G2928" s="3">
        <v>34</v>
      </c>
      <c r="H2928" s="3">
        <v>35</v>
      </c>
      <c r="I2928" s="3">
        <v>37</v>
      </c>
    </row>
    <row r="2929" spans="1:9" x14ac:dyDescent="0.35">
      <c r="A2929" s="6" t="s">
        <v>1408</v>
      </c>
      <c r="B2929" s="7">
        <v>2089</v>
      </c>
      <c r="C2929" s="6" t="s">
        <v>23</v>
      </c>
      <c r="D2929" s="3" t="s">
        <v>19</v>
      </c>
      <c r="E2929" s="3" t="s">
        <v>13</v>
      </c>
      <c r="F2929" s="32">
        <v>22</v>
      </c>
      <c r="G2929" s="3">
        <v>25</v>
      </c>
      <c r="H2929" s="3">
        <v>27</v>
      </c>
      <c r="I2929" s="3">
        <v>28</v>
      </c>
    </row>
    <row r="2930" spans="1:9" x14ac:dyDescent="0.35">
      <c r="A2930" s="6" t="s">
        <v>1408</v>
      </c>
      <c r="B2930" s="7">
        <v>2089</v>
      </c>
      <c r="C2930" s="6" t="s">
        <v>27</v>
      </c>
      <c r="D2930" s="32">
        <v>11</v>
      </c>
      <c r="E2930" s="3">
        <v>13</v>
      </c>
      <c r="F2930" s="3">
        <v>20</v>
      </c>
      <c r="G2930" s="3">
        <v>23</v>
      </c>
      <c r="H2930" s="3">
        <v>24</v>
      </c>
      <c r="I2930" s="3">
        <v>34</v>
      </c>
    </row>
    <row r="2931" spans="1:9" x14ac:dyDescent="0.35">
      <c r="A2931" s="6" t="s">
        <v>1409</v>
      </c>
      <c r="B2931" s="7">
        <v>2088</v>
      </c>
      <c r="C2931" s="7" t="s">
        <v>11</v>
      </c>
      <c r="D2931" s="3" t="s">
        <v>12</v>
      </c>
      <c r="E2931" s="3">
        <v>16</v>
      </c>
      <c r="F2931" s="3">
        <v>18</v>
      </c>
      <c r="G2931" s="3">
        <v>23</v>
      </c>
      <c r="H2931" s="3">
        <v>25</v>
      </c>
      <c r="I2931" s="3">
        <v>37</v>
      </c>
    </row>
    <row r="2932" spans="1:9" x14ac:dyDescent="0.35">
      <c r="A2932" s="6" t="s">
        <v>1409</v>
      </c>
      <c r="B2932" s="7">
        <v>2088</v>
      </c>
      <c r="C2932" s="6" t="s">
        <v>18</v>
      </c>
      <c r="D2932" s="3">
        <v>18</v>
      </c>
      <c r="E2932" s="18">
        <v>19</v>
      </c>
      <c r="F2932" s="3">
        <v>24</v>
      </c>
      <c r="G2932" s="3">
        <v>27</v>
      </c>
      <c r="H2932" s="3">
        <v>28</v>
      </c>
      <c r="I2932" s="3">
        <v>42</v>
      </c>
    </row>
    <row r="2933" spans="1:9" x14ac:dyDescent="0.35">
      <c r="A2933" s="6" t="s">
        <v>1409</v>
      </c>
      <c r="B2933" s="7">
        <v>2088</v>
      </c>
      <c r="C2933" s="6" t="s">
        <v>23</v>
      </c>
      <c r="D2933" s="3" t="s">
        <v>38</v>
      </c>
      <c r="E2933" s="3" t="s">
        <v>65</v>
      </c>
      <c r="F2933" s="3">
        <v>21</v>
      </c>
      <c r="G2933" s="3">
        <v>25</v>
      </c>
      <c r="H2933" s="3">
        <v>26</v>
      </c>
      <c r="I2933" s="32">
        <v>44</v>
      </c>
    </row>
    <row r="2934" spans="1:9" x14ac:dyDescent="0.35">
      <c r="A2934" s="6" t="s">
        <v>1409</v>
      </c>
      <c r="B2934" s="7">
        <v>2088</v>
      </c>
      <c r="C2934" s="6" t="s">
        <v>27</v>
      </c>
      <c r="D2934" s="3" t="s">
        <v>19</v>
      </c>
      <c r="E2934" s="3" t="s">
        <v>34</v>
      </c>
      <c r="F2934" s="10" t="s">
        <v>60</v>
      </c>
      <c r="G2934" s="3">
        <v>16</v>
      </c>
      <c r="H2934" s="3">
        <v>30</v>
      </c>
      <c r="I2934" s="10">
        <v>31</v>
      </c>
    </row>
    <row r="2935" spans="1:9" x14ac:dyDescent="0.35">
      <c r="A2935" s="6" t="s">
        <v>1410</v>
      </c>
      <c r="B2935" s="7" t="s">
        <v>1411</v>
      </c>
      <c r="C2935" s="7" t="s">
        <v>11</v>
      </c>
      <c r="D2935" s="6" t="s">
        <v>13</v>
      </c>
      <c r="E2935" s="6" t="s">
        <v>29</v>
      </c>
      <c r="F2935" s="6" t="s">
        <v>48</v>
      </c>
      <c r="G2935" s="6" t="s">
        <v>31</v>
      </c>
      <c r="H2935" s="6" t="s">
        <v>71</v>
      </c>
      <c r="I2935" s="6" t="s">
        <v>59</v>
      </c>
    </row>
    <row r="2936" spans="1:9" x14ac:dyDescent="0.35">
      <c r="A2936" s="6" t="s">
        <v>1410</v>
      </c>
      <c r="B2936" s="7" t="s">
        <v>1411</v>
      </c>
      <c r="C2936" s="6" t="s">
        <v>23</v>
      </c>
      <c r="D2936" s="6" t="s">
        <v>38</v>
      </c>
      <c r="E2936" s="21" t="s">
        <v>58</v>
      </c>
      <c r="F2936" s="21" t="s">
        <v>25</v>
      </c>
      <c r="G2936" s="21" t="s">
        <v>36</v>
      </c>
      <c r="H2936" s="6" t="s">
        <v>26</v>
      </c>
      <c r="I2936" s="42" t="s">
        <v>22</v>
      </c>
    </row>
    <row r="2937" spans="1:9" x14ac:dyDescent="0.35">
      <c r="A2937" s="6" t="s">
        <v>1410</v>
      </c>
      <c r="B2937" s="7" t="s">
        <v>1411</v>
      </c>
      <c r="C2937" s="6" t="s">
        <v>27</v>
      </c>
      <c r="D2937" s="6" t="s">
        <v>12</v>
      </c>
      <c r="E2937" s="6" t="s">
        <v>14</v>
      </c>
      <c r="F2937" s="6" t="s">
        <v>42</v>
      </c>
      <c r="G2937" s="6" t="s">
        <v>36</v>
      </c>
      <c r="H2937" s="6" t="s">
        <v>47</v>
      </c>
      <c r="I2937" s="6" t="s">
        <v>53</v>
      </c>
    </row>
    <row r="2938" spans="1:9" x14ac:dyDescent="0.35">
      <c r="A2938" s="6" t="s">
        <v>1410</v>
      </c>
      <c r="B2938" s="7" t="s">
        <v>1411</v>
      </c>
      <c r="C2938" s="6" t="s">
        <v>18</v>
      </c>
      <c r="D2938" s="6" t="s">
        <v>19</v>
      </c>
      <c r="E2938" s="6" t="s">
        <v>34</v>
      </c>
      <c r="F2938" s="6" t="s">
        <v>38</v>
      </c>
      <c r="G2938" s="6" t="s">
        <v>14</v>
      </c>
      <c r="H2938" s="6" t="s">
        <v>46</v>
      </c>
      <c r="I2938" s="6" t="s">
        <v>59</v>
      </c>
    </row>
    <row r="2939" spans="1:9" x14ac:dyDescent="0.35">
      <c r="A2939" s="6" t="s">
        <v>1412</v>
      </c>
      <c r="B2939" s="7">
        <v>2086</v>
      </c>
      <c r="C2939" s="7" t="s">
        <v>11</v>
      </c>
      <c r="D2939" s="18" t="s">
        <v>68</v>
      </c>
      <c r="E2939" s="10" t="s">
        <v>60</v>
      </c>
      <c r="F2939" s="10">
        <v>29</v>
      </c>
      <c r="G2939" s="10">
        <v>31</v>
      </c>
      <c r="H2939" s="3">
        <v>32</v>
      </c>
      <c r="I2939" s="3">
        <v>38</v>
      </c>
    </row>
    <row r="2940" spans="1:9" x14ac:dyDescent="0.35">
      <c r="A2940" s="6" t="s">
        <v>1412</v>
      </c>
      <c r="B2940" s="7">
        <v>2086</v>
      </c>
      <c r="C2940" s="6" t="s">
        <v>18</v>
      </c>
      <c r="D2940" s="3" t="s">
        <v>13</v>
      </c>
      <c r="E2940" s="3" t="s">
        <v>60</v>
      </c>
      <c r="F2940" s="3">
        <v>20</v>
      </c>
      <c r="G2940" s="3">
        <v>29</v>
      </c>
      <c r="H2940" s="3">
        <v>42</v>
      </c>
      <c r="I2940" s="32">
        <v>44</v>
      </c>
    </row>
    <row r="2941" spans="1:9" x14ac:dyDescent="0.35">
      <c r="A2941" s="6" t="s">
        <v>1412</v>
      </c>
      <c r="B2941" s="7">
        <v>2086</v>
      </c>
      <c r="C2941" s="6" t="s">
        <v>23</v>
      </c>
      <c r="D2941" s="3" t="s">
        <v>34</v>
      </c>
      <c r="E2941" s="3" t="s">
        <v>13</v>
      </c>
      <c r="F2941" s="3">
        <v>15</v>
      </c>
      <c r="G2941" s="3">
        <v>20</v>
      </c>
      <c r="H2941" s="3">
        <v>41</v>
      </c>
      <c r="I2941" s="3">
        <v>43</v>
      </c>
    </row>
    <row r="2942" spans="1:9" x14ac:dyDescent="0.35">
      <c r="A2942" s="6" t="s">
        <v>1412</v>
      </c>
      <c r="B2942" s="7">
        <v>2086</v>
      </c>
      <c r="C2942" s="6" t="s">
        <v>27</v>
      </c>
      <c r="D2942" s="3">
        <v>10</v>
      </c>
      <c r="E2942" s="3">
        <v>17</v>
      </c>
      <c r="F2942" s="3">
        <v>24</v>
      </c>
      <c r="G2942" s="32">
        <v>33</v>
      </c>
      <c r="H2942" s="3">
        <v>34</v>
      </c>
      <c r="I2942" s="3">
        <v>35</v>
      </c>
    </row>
    <row r="2943" spans="1:9" x14ac:dyDescent="0.35">
      <c r="A2943" s="6" t="s">
        <v>1413</v>
      </c>
      <c r="B2943" s="7">
        <v>2085</v>
      </c>
      <c r="C2943" s="7" t="s">
        <v>11</v>
      </c>
      <c r="D2943" s="3" t="s">
        <v>37</v>
      </c>
      <c r="E2943" s="18">
        <v>19</v>
      </c>
      <c r="F2943" s="18">
        <v>32</v>
      </c>
      <c r="G2943" s="3">
        <v>34</v>
      </c>
      <c r="H2943" s="3">
        <v>40</v>
      </c>
      <c r="I2943" s="3">
        <v>43</v>
      </c>
    </row>
    <row r="2944" spans="1:9" x14ac:dyDescent="0.35">
      <c r="A2944" s="6" t="s">
        <v>1413</v>
      </c>
      <c r="B2944" s="7">
        <v>2085</v>
      </c>
      <c r="C2944" s="6" t="s">
        <v>18</v>
      </c>
      <c r="D2944" s="3" t="s">
        <v>12</v>
      </c>
      <c r="E2944" s="18" t="s">
        <v>68</v>
      </c>
      <c r="F2944" s="3">
        <v>15</v>
      </c>
      <c r="G2944" s="3">
        <v>18</v>
      </c>
      <c r="H2944" s="32">
        <v>33</v>
      </c>
      <c r="I2944" s="3">
        <v>35</v>
      </c>
    </row>
    <row r="2945" spans="1:9" x14ac:dyDescent="0.35">
      <c r="A2945" s="6" t="s">
        <v>1413</v>
      </c>
      <c r="B2945" s="7">
        <v>2085</v>
      </c>
      <c r="C2945" s="6" t="s">
        <v>23</v>
      </c>
      <c r="D2945" s="3" t="s">
        <v>57</v>
      </c>
      <c r="E2945" s="3" t="s">
        <v>12</v>
      </c>
      <c r="F2945" s="3">
        <v>13</v>
      </c>
      <c r="G2945" s="3">
        <v>15</v>
      </c>
      <c r="H2945" s="3">
        <v>25</v>
      </c>
      <c r="I2945" s="3">
        <v>31</v>
      </c>
    </row>
    <row r="2946" spans="1:9" x14ac:dyDescent="0.35">
      <c r="A2946" s="6" t="s">
        <v>1413</v>
      </c>
      <c r="B2946" s="7">
        <v>2085</v>
      </c>
      <c r="C2946" s="6" t="s">
        <v>27</v>
      </c>
      <c r="D2946" s="3" t="s">
        <v>34</v>
      </c>
      <c r="E2946" s="3" t="s">
        <v>38</v>
      </c>
      <c r="F2946" s="3">
        <v>17</v>
      </c>
      <c r="G2946" s="3">
        <v>23</v>
      </c>
      <c r="H2946" s="3">
        <v>29</v>
      </c>
      <c r="I2946" s="3">
        <v>34</v>
      </c>
    </row>
    <row r="2947" spans="1:9" x14ac:dyDescent="0.35">
      <c r="A2947" s="6" t="s">
        <v>1414</v>
      </c>
      <c r="B2947" s="7">
        <v>2084</v>
      </c>
      <c r="C2947" s="7" t="s">
        <v>11</v>
      </c>
      <c r="D2947" s="3" t="s">
        <v>12</v>
      </c>
      <c r="E2947" s="3">
        <v>13</v>
      </c>
      <c r="F2947" s="3">
        <v>23</v>
      </c>
      <c r="G2947" s="3">
        <v>24</v>
      </c>
      <c r="H2947" s="3">
        <v>32</v>
      </c>
      <c r="I2947" s="3">
        <v>40</v>
      </c>
    </row>
    <row r="2948" spans="1:9" x14ac:dyDescent="0.35">
      <c r="A2948" s="6" t="s">
        <v>1414</v>
      </c>
      <c r="B2948" s="7">
        <v>2084</v>
      </c>
      <c r="C2948" s="6" t="s">
        <v>18</v>
      </c>
      <c r="D2948" s="18" t="s">
        <v>68</v>
      </c>
      <c r="E2948" s="3">
        <v>18</v>
      </c>
      <c r="F2948" s="3">
        <v>20</v>
      </c>
      <c r="G2948" s="3">
        <v>23</v>
      </c>
      <c r="H2948" s="3">
        <v>31</v>
      </c>
      <c r="I2948" s="3">
        <v>41</v>
      </c>
    </row>
    <row r="2949" spans="1:9" x14ac:dyDescent="0.35">
      <c r="A2949" s="6" t="s">
        <v>1414</v>
      </c>
      <c r="B2949" s="7">
        <v>2084</v>
      </c>
      <c r="C2949" s="6" t="s">
        <v>23</v>
      </c>
      <c r="D2949" s="3" t="s">
        <v>19</v>
      </c>
      <c r="E2949" s="3" t="s">
        <v>60</v>
      </c>
      <c r="F2949" s="3">
        <v>12</v>
      </c>
      <c r="G2949" s="3">
        <v>13</v>
      </c>
      <c r="H2949" s="3">
        <v>36</v>
      </c>
      <c r="I2949" s="3">
        <v>39</v>
      </c>
    </row>
    <row r="2950" spans="1:9" x14ac:dyDescent="0.35">
      <c r="A2950" s="6" t="s">
        <v>1414</v>
      </c>
      <c r="B2950" s="7">
        <v>2084</v>
      </c>
      <c r="C2950" s="6" t="s">
        <v>27</v>
      </c>
      <c r="D2950" s="3" t="s">
        <v>57</v>
      </c>
      <c r="E2950" s="32">
        <v>11</v>
      </c>
      <c r="F2950" s="3">
        <v>19</v>
      </c>
      <c r="G2950" s="32">
        <v>22</v>
      </c>
      <c r="H2950" s="3">
        <v>28</v>
      </c>
      <c r="I2950" s="3">
        <v>40</v>
      </c>
    </row>
    <row r="2951" spans="1:9" x14ac:dyDescent="0.35">
      <c r="A2951" s="6" t="s">
        <v>1415</v>
      </c>
      <c r="B2951" s="7">
        <v>2083</v>
      </c>
      <c r="C2951" s="7" t="s">
        <v>11</v>
      </c>
      <c r="D2951" s="3" t="s">
        <v>38</v>
      </c>
      <c r="E2951" s="18">
        <v>19</v>
      </c>
      <c r="F2951" s="18">
        <v>32</v>
      </c>
      <c r="G2951" s="3">
        <v>34</v>
      </c>
      <c r="H2951" s="32">
        <v>44</v>
      </c>
      <c r="I2951" s="3">
        <v>45</v>
      </c>
    </row>
    <row r="2952" spans="1:9" x14ac:dyDescent="0.35">
      <c r="A2952" s="6" t="s">
        <v>1415</v>
      </c>
      <c r="B2952" s="7">
        <v>2083</v>
      </c>
      <c r="C2952" s="6" t="s">
        <v>18</v>
      </c>
      <c r="D2952" s="3" t="s">
        <v>34</v>
      </c>
      <c r="E2952" s="3">
        <v>28</v>
      </c>
      <c r="F2952" s="3">
        <v>31</v>
      </c>
      <c r="G2952" s="3">
        <v>35</v>
      </c>
      <c r="H2952" s="3">
        <v>38</v>
      </c>
      <c r="I2952" s="3">
        <v>45</v>
      </c>
    </row>
    <row r="2953" spans="1:9" x14ac:dyDescent="0.35">
      <c r="A2953" s="6" t="s">
        <v>1415</v>
      </c>
      <c r="B2953" s="7">
        <v>2083</v>
      </c>
      <c r="C2953" s="6" t="s">
        <v>23</v>
      </c>
      <c r="D2953" s="3" t="s">
        <v>19</v>
      </c>
      <c r="E2953" s="3" t="s">
        <v>57</v>
      </c>
      <c r="F2953" s="3" t="s">
        <v>60</v>
      </c>
      <c r="G2953" s="3">
        <v>16</v>
      </c>
      <c r="H2953" s="3">
        <v>19</v>
      </c>
      <c r="I2953" s="3">
        <v>42</v>
      </c>
    </row>
    <row r="2954" spans="1:9" x14ac:dyDescent="0.35">
      <c r="A2954" s="6" t="s">
        <v>1415</v>
      </c>
      <c r="B2954" s="7">
        <v>2083</v>
      </c>
      <c r="C2954" s="6" t="s">
        <v>27</v>
      </c>
      <c r="D2954" s="3">
        <v>13</v>
      </c>
      <c r="E2954" s="3">
        <v>17</v>
      </c>
      <c r="F2954" s="3">
        <v>18</v>
      </c>
      <c r="G2954" s="32">
        <v>22</v>
      </c>
      <c r="H2954" s="3">
        <v>26</v>
      </c>
      <c r="I2954" s="3">
        <v>35</v>
      </c>
    </row>
    <row r="2955" spans="1:9" x14ac:dyDescent="0.35">
      <c r="A2955" s="6" t="s">
        <v>1416</v>
      </c>
      <c r="B2955" s="7">
        <v>2082</v>
      </c>
      <c r="C2955" s="7" t="s">
        <v>11</v>
      </c>
      <c r="D2955" s="3" t="s">
        <v>34</v>
      </c>
      <c r="E2955" s="3" t="s">
        <v>65</v>
      </c>
      <c r="F2955" s="3">
        <v>13</v>
      </c>
      <c r="G2955" s="3">
        <v>36</v>
      </c>
      <c r="H2955" s="3">
        <v>37</v>
      </c>
      <c r="I2955" s="3">
        <v>40</v>
      </c>
    </row>
    <row r="2956" spans="1:9" x14ac:dyDescent="0.35">
      <c r="A2956" s="6" t="s">
        <v>1416</v>
      </c>
      <c r="B2956" s="7">
        <v>2082</v>
      </c>
      <c r="C2956" s="6" t="s">
        <v>18</v>
      </c>
      <c r="D2956" s="3" t="s">
        <v>12</v>
      </c>
      <c r="E2956" s="3" t="s">
        <v>13</v>
      </c>
      <c r="F2956" s="3">
        <v>14</v>
      </c>
      <c r="G2956" s="3">
        <v>18</v>
      </c>
      <c r="H2956" s="3">
        <v>34</v>
      </c>
      <c r="I2956" s="3">
        <v>45</v>
      </c>
    </row>
    <row r="2957" spans="1:9" x14ac:dyDescent="0.35">
      <c r="A2957" s="6" t="s">
        <v>1416</v>
      </c>
      <c r="B2957" s="7">
        <v>2082</v>
      </c>
      <c r="C2957" s="6" t="s">
        <v>23</v>
      </c>
      <c r="D2957" s="3">
        <v>10</v>
      </c>
      <c r="E2957" s="3">
        <v>18</v>
      </c>
      <c r="F2957" s="3">
        <v>19</v>
      </c>
      <c r="G2957" s="3">
        <v>35</v>
      </c>
      <c r="H2957" s="3">
        <v>39</v>
      </c>
      <c r="I2957" s="32">
        <v>44</v>
      </c>
    </row>
    <row r="2958" spans="1:9" x14ac:dyDescent="0.35">
      <c r="A2958" s="6" t="s">
        <v>1416</v>
      </c>
      <c r="B2958" s="7">
        <v>2082</v>
      </c>
      <c r="C2958" s="6" t="s">
        <v>27</v>
      </c>
      <c r="D2958" s="3" t="s">
        <v>38</v>
      </c>
      <c r="E2958" s="3" t="s">
        <v>13</v>
      </c>
      <c r="F2958" s="3">
        <v>16</v>
      </c>
      <c r="G2958" s="3">
        <v>29</v>
      </c>
      <c r="H2958" s="3">
        <v>38</v>
      </c>
      <c r="I2958" s="3">
        <v>40</v>
      </c>
    </row>
    <row r="2959" spans="1:9" x14ac:dyDescent="0.35">
      <c r="A2959" s="6" t="s">
        <v>1417</v>
      </c>
      <c r="B2959" s="7">
        <v>2081</v>
      </c>
      <c r="C2959" s="7" t="s">
        <v>11</v>
      </c>
      <c r="D2959" s="3" t="s">
        <v>37</v>
      </c>
      <c r="E2959" s="3">
        <v>10</v>
      </c>
      <c r="F2959" s="3">
        <v>26</v>
      </c>
      <c r="G2959" s="3">
        <v>32</v>
      </c>
      <c r="H2959" s="3">
        <v>36</v>
      </c>
      <c r="I2959" s="3">
        <v>37</v>
      </c>
    </row>
    <row r="2960" spans="1:9" x14ac:dyDescent="0.35">
      <c r="A2960" s="6" t="s">
        <v>1417</v>
      </c>
      <c r="B2960" s="7">
        <v>2081</v>
      </c>
      <c r="C2960" s="6" t="s">
        <v>18</v>
      </c>
      <c r="D2960" s="3">
        <v>10</v>
      </c>
      <c r="E2960" s="3">
        <v>15</v>
      </c>
      <c r="F2960" s="3">
        <v>16</v>
      </c>
      <c r="G2960" s="3">
        <v>18</v>
      </c>
      <c r="H2960" s="3">
        <v>25</v>
      </c>
      <c r="I2960" s="3">
        <v>34</v>
      </c>
    </row>
    <row r="2961" spans="1:9" x14ac:dyDescent="0.35">
      <c r="A2961" s="6" t="s">
        <v>1417</v>
      </c>
      <c r="B2961" s="7">
        <v>2081</v>
      </c>
      <c r="C2961" s="6" t="s">
        <v>23</v>
      </c>
      <c r="D2961" s="18" t="s">
        <v>68</v>
      </c>
      <c r="E2961" s="3" t="s">
        <v>60</v>
      </c>
      <c r="F2961" s="3">
        <v>34</v>
      </c>
      <c r="G2961" s="3">
        <v>35</v>
      </c>
      <c r="H2961" s="3">
        <v>36</v>
      </c>
      <c r="I2961" s="3">
        <v>37</v>
      </c>
    </row>
    <row r="2962" spans="1:9" x14ac:dyDescent="0.35">
      <c r="A2962" s="6" t="s">
        <v>1417</v>
      </c>
      <c r="B2962" s="7">
        <v>2081</v>
      </c>
      <c r="C2962" s="6" t="s">
        <v>27</v>
      </c>
      <c r="D2962" s="3" t="s">
        <v>19</v>
      </c>
      <c r="E2962" s="3" t="s">
        <v>12</v>
      </c>
      <c r="F2962" s="3" t="s">
        <v>13</v>
      </c>
      <c r="G2962" s="3">
        <v>19</v>
      </c>
      <c r="H2962" s="3">
        <v>30</v>
      </c>
      <c r="I2962" s="3">
        <v>42</v>
      </c>
    </row>
    <row r="2963" spans="1:9" x14ac:dyDescent="0.35">
      <c r="A2963" s="6" t="s">
        <v>1418</v>
      </c>
      <c r="B2963" s="7">
        <v>2080</v>
      </c>
      <c r="C2963" s="7" t="s">
        <v>11</v>
      </c>
      <c r="D2963" s="32">
        <v>22</v>
      </c>
      <c r="E2963" s="3">
        <v>23</v>
      </c>
      <c r="F2963" s="32">
        <v>33</v>
      </c>
      <c r="G2963" s="3">
        <v>37</v>
      </c>
      <c r="H2963" s="3">
        <v>43</v>
      </c>
      <c r="I2963" s="32">
        <v>44</v>
      </c>
    </row>
    <row r="2964" spans="1:9" x14ac:dyDescent="0.35">
      <c r="A2964" s="6" t="s">
        <v>1418</v>
      </c>
      <c r="B2964" s="7">
        <v>2080</v>
      </c>
      <c r="C2964" s="6" t="s">
        <v>18</v>
      </c>
      <c r="D2964" s="3" t="s">
        <v>57</v>
      </c>
      <c r="E2964" s="3">
        <v>10</v>
      </c>
      <c r="F2964" s="3">
        <v>28</v>
      </c>
      <c r="G2964" s="3">
        <v>39</v>
      </c>
      <c r="H2964" s="3">
        <v>42</v>
      </c>
      <c r="I2964" s="3">
        <v>45</v>
      </c>
    </row>
    <row r="2965" spans="1:9" x14ac:dyDescent="0.35">
      <c r="A2965" s="6" t="s">
        <v>1418</v>
      </c>
      <c r="B2965" s="7">
        <v>2080</v>
      </c>
      <c r="C2965" s="6" t="s">
        <v>23</v>
      </c>
      <c r="D2965" s="3" t="s">
        <v>19</v>
      </c>
      <c r="E2965" s="3" t="s">
        <v>12</v>
      </c>
      <c r="F2965" s="3">
        <v>15</v>
      </c>
      <c r="G2965" s="3">
        <v>27</v>
      </c>
      <c r="H2965" s="3">
        <v>41</v>
      </c>
      <c r="I2965" s="3">
        <v>42</v>
      </c>
    </row>
    <row r="2966" spans="1:9" x14ac:dyDescent="0.35">
      <c r="A2966" s="6" t="s">
        <v>1418</v>
      </c>
      <c r="B2966" s="7">
        <v>2080</v>
      </c>
      <c r="C2966" s="6" t="s">
        <v>27</v>
      </c>
      <c r="D2966" s="3" t="s">
        <v>57</v>
      </c>
      <c r="E2966" s="3" t="s">
        <v>65</v>
      </c>
      <c r="F2966" s="3" t="s">
        <v>60</v>
      </c>
      <c r="G2966" s="3">
        <v>13</v>
      </c>
      <c r="H2966" s="3">
        <v>14</v>
      </c>
      <c r="I2966" s="3">
        <v>34</v>
      </c>
    </row>
    <row r="2967" spans="1:9" x14ac:dyDescent="0.35">
      <c r="A2967" s="6" t="s">
        <v>1419</v>
      </c>
      <c r="B2967" s="7">
        <v>2079</v>
      </c>
      <c r="C2967" s="7" t="s">
        <v>11</v>
      </c>
      <c r="D2967" s="3" t="s">
        <v>19</v>
      </c>
      <c r="E2967" s="18" t="s">
        <v>68</v>
      </c>
      <c r="F2967" s="18">
        <v>19</v>
      </c>
      <c r="G2967" s="32">
        <v>22</v>
      </c>
      <c r="H2967" s="3">
        <v>40</v>
      </c>
      <c r="I2967" s="3">
        <v>42</v>
      </c>
    </row>
    <row r="2968" spans="1:9" x14ac:dyDescent="0.35">
      <c r="A2968" s="6" t="s">
        <v>1419</v>
      </c>
      <c r="B2968" s="7">
        <v>2079</v>
      </c>
      <c r="C2968" s="6" t="s">
        <v>18</v>
      </c>
      <c r="D2968" s="3">
        <v>16</v>
      </c>
      <c r="E2968" s="18">
        <v>25</v>
      </c>
      <c r="F2968" s="3">
        <v>31</v>
      </c>
      <c r="G2968" s="3">
        <v>36</v>
      </c>
      <c r="H2968" s="3">
        <v>39</v>
      </c>
      <c r="I2968" s="3">
        <v>40</v>
      </c>
    </row>
    <row r="2969" spans="1:9" x14ac:dyDescent="0.35">
      <c r="A2969" s="6" t="s">
        <v>1419</v>
      </c>
      <c r="B2969" s="7">
        <v>2079</v>
      </c>
      <c r="C2969" s="6" t="s">
        <v>23</v>
      </c>
      <c r="D2969" s="3" t="s">
        <v>38</v>
      </c>
      <c r="E2969" s="10" t="s">
        <v>60</v>
      </c>
      <c r="F2969" s="3">
        <v>15</v>
      </c>
      <c r="G2969" s="10">
        <v>21</v>
      </c>
      <c r="H2969" s="3">
        <v>30</v>
      </c>
      <c r="I2969" s="3">
        <v>37</v>
      </c>
    </row>
    <row r="2970" spans="1:9" x14ac:dyDescent="0.35">
      <c r="A2970" s="6" t="s">
        <v>1419</v>
      </c>
      <c r="B2970" s="7">
        <v>2079</v>
      </c>
      <c r="C2970" s="6" t="s">
        <v>27</v>
      </c>
      <c r="D2970" s="18" t="s">
        <v>68</v>
      </c>
      <c r="E2970" s="3">
        <v>18</v>
      </c>
      <c r="F2970" s="3">
        <v>20</v>
      </c>
      <c r="G2970" s="3">
        <v>41</v>
      </c>
      <c r="H2970" s="3">
        <v>42</v>
      </c>
      <c r="I2970" s="3">
        <v>43</v>
      </c>
    </row>
    <row r="2971" spans="1:9" x14ac:dyDescent="0.35">
      <c r="A2971" s="6" t="s">
        <v>1420</v>
      </c>
      <c r="B2971" s="7">
        <v>2078</v>
      </c>
      <c r="C2971" s="7" t="s">
        <v>11</v>
      </c>
      <c r="D2971" s="3" t="s">
        <v>12</v>
      </c>
      <c r="E2971" s="3">
        <v>13</v>
      </c>
      <c r="F2971" s="3">
        <v>15</v>
      </c>
      <c r="G2971" s="3">
        <v>18</v>
      </c>
      <c r="H2971" s="3">
        <v>38</v>
      </c>
      <c r="I2971" s="3">
        <v>43</v>
      </c>
    </row>
    <row r="2972" spans="1:9" x14ac:dyDescent="0.35">
      <c r="A2972" s="6" t="s">
        <v>1420</v>
      </c>
      <c r="B2972" s="7">
        <v>2078</v>
      </c>
      <c r="C2972" s="6" t="s">
        <v>18</v>
      </c>
      <c r="D2972" s="3" t="s">
        <v>65</v>
      </c>
      <c r="E2972" s="3">
        <v>16</v>
      </c>
      <c r="F2972" s="3">
        <v>23</v>
      </c>
      <c r="G2972" s="3">
        <v>26</v>
      </c>
      <c r="H2972" s="3">
        <v>32</v>
      </c>
      <c r="I2972" s="3">
        <v>40</v>
      </c>
    </row>
    <row r="2973" spans="1:9" x14ac:dyDescent="0.35">
      <c r="A2973" s="6" t="s">
        <v>1420</v>
      </c>
      <c r="B2973" s="7">
        <v>2078</v>
      </c>
      <c r="C2973" s="6" t="s">
        <v>23</v>
      </c>
      <c r="D2973" s="3" t="s">
        <v>57</v>
      </c>
      <c r="E2973" s="3" t="s">
        <v>37</v>
      </c>
      <c r="F2973" s="3" t="s">
        <v>60</v>
      </c>
      <c r="G2973" s="32">
        <v>22</v>
      </c>
      <c r="H2973" s="3">
        <v>26</v>
      </c>
      <c r="I2973" s="3">
        <v>38</v>
      </c>
    </row>
    <row r="2974" spans="1:9" x14ac:dyDescent="0.35">
      <c r="A2974" s="6" t="s">
        <v>1420</v>
      </c>
      <c r="B2974" s="7">
        <v>2078</v>
      </c>
      <c r="C2974" s="6" t="s">
        <v>27</v>
      </c>
      <c r="D2974" s="3" t="s">
        <v>37</v>
      </c>
      <c r="E2974" s="3" t="s">
        <v>60</v>
      </c>
      <c r="F2974" s="3">
        <v>12</v>
      </c>
      <c r="G2974" s="3">
        <v>37</v>
      </c>
      <c r="H2974" s="3">
        <v>38</v>
      </c>
      <c r="I2974" s="3">
        <v>45</v>
      </c>
    </row>
    <row r="2975" spans="1:9" x14ac:dyDescent="0.35">
      <c r="A2975" s="6" t="s">
        <v>1421</v>
      </c>
      <c r="B2975" s="7">
        <v>2077</v>
      </c>
      <c r="C2975" s="7" t="s">
        <v>11</v>
      </c>
      <c r="D2975" s="3" t="s">
        <v>19</v>
      </c>
      <c r="E2975" s="3" t="s">
        <v>60</v>
      </c>
      <c r="F2975" s="3">
        <v>12</v>
      </c>
      <c r="G2975" s="3">
        <v>15</v>
      </c>
      <c r="H2975" s="3">
        <v>35</v>
      </c>
      <c r="I2975" s="3">
        <v>38</v>
      </c>
    </row>
    <row r="2976" spans="1:9" x14ac:dyDescent="0.35">
      <c r="A2976" s="6" t="s">
        <v>1421</v>
      </c>
      <c r="B2976" s="7">
        <v>2077</v>
      </c>
      <c r="C2976" s="6" t="s">
        <v>18</v>
      </c>
      <c r="D2976" s="3" t="s">
        <v>19</v>
      </c>
      <c r="E2976" s="3" t="s">
        <v>65</v>
      </c>
      <c r="F2976" s="32">
        <v>11</v>
      </c>
      <c r="G2976" s="3">
        <v>26</v>
      </c>
      <c r="H2976" s="3">
        <v>30</v>
      </c>
      <c r="I2976" s="32">
        <v>33</v>
      </c>
    </row>
    <row r="2977" spans="1:9" x14ac:dyDescent="0.35">
      <c r="A2977" s="6" t="s">
        <v>1421</v>
      </c>
      <c r="B2977" s="7">
        <v>2077</v>
      </c>
      <c r="C2977" s="6" t="s">
        <v>23</v>
      </c>
      <c r="D2977" s="3" t="s">
        <v>19</v>
      </c>
      <c r="E2977" s="3">
        <v>14</v>
      </c>
      <c r="F2977" s="32">
        <v>22</v>
      </c>
      <c r="G2977" s="3">
        <v>24</v>
      </c>
      <c r="H2977" s="3">
        <v>38</v>
      </c>
      <c r="I2977" s="3">
        <v>45</v>
      </c>
    </row>
    <row r="2978" spans="1:9" x14ac:dyDescent="0.35">
      <c r="A2978" s="6" t="s">
        <v>1421</v>
      </c>
      <c r="B2978" s="7">
        <v>2077</v>
      </c>
      <c r="C2978" s="6" t="s">
        <v>27</v>
      </c>
      <c r="D2978" s="3" t="s">
        <v>19</v>
      </c>
      <c r="E2978" s="3">
        <v>13</v>
      </c>
      <c r="F2978" s="3">
        <v>14</v>
      </c>
      <c r="G2978" s="3">
        <v>25</v>
      </c>
      <c r="H2978" s="3">
        <v>37</v>
      </c>
      <c r="I2978" s="3">
        <v>45</v>
      </c>
    </row>
    <row r="2979" spans="1:9" x14ac:dyDescent="0.35">
      <c r="A2979" s="6" t="s">
        <v>1422</v>
      </c>
      <c r="B2979" s="7">
        <v>2076</v>
      </c>
      <c r="C2979" s="7" t="s">
        <v>11</v>
      </c>
      <c r="D2979" s="3" t="s">
        <v>13</v>
      </c>
      <c r="E2979" s="18">
        <v>12</v>
      </c>
      <c r="F2979" s="3">
        <v>18</v>
      </c>
      <c r="G2979" s="3">
        <v>20</v>
      </c>
      <c r="H2979" s="3">
        <v>21</v>
      </c>
      <c r="I2979" s="3">
        <v>42</v>
      </c>
    </row>
    <row r="2980" spans="1:9" x14ac:dyDescent="0.35">
      <c r="A2980" s="6" t="s">
        <v>1422</v>
      </c>
      <c r="B2980" s="7">
        <v>2076</v>
      </c>
      <c r="C2980" s="6" t="s">
        <v>18</v>
      </c>
      <c r="D2980" s="32">
        <v>11</v>
      </c>
      <c r="E2980" s="3">
        <v>16</v>
      </c>
      <c r="F2980" s="3">
        <v>17</v>
      </c>
      <c r="G2980" s="3">
        <v>23</v>
      </c>
      <c r="H2980" s="3">
        <v>26</v>
      </c>
      <c r="I2980" s="3">
        <v>36</v>
      </c>
    </row>
    <row r="2981" spans="1:9" x14ac:dyDescent="0.35">
      <c r="A2981" s="6" t="s">
        <v>1422</v>
      </c>
      <c r="B2981" s="7">
        <v>2076</v>
      </c>
      <c r="C2981" s="6" t="s">
        <v>23</v>
      </c>
      <c r="D2981" s="3" t="s">
        <v>13</v>
      </c>
      <c r="E2981" s="3">
        <v>10</v>
      </c>
      <c r="F2981" s="3">
        <v>13</v>
      </c>
      <c r="G2981" s="3">
        <v>18</v>
      </c>
      <c r="H2981" s="3">
        <v>28</v>
      </c>
      <c r="I2981" s="3">
        <v>32</v>
      </c>
    </row>
    <row r="2982" spans="1:9" x14ac:dyDescent="0.35">
      <c r="A2982" s="6" t="s">
        <v>1422</v>
      </c>
      <c r="B2982" s="7">
        <v>2076</v>
      </c>
      <c r="C2982" s="6" t="s">
        <v>27</v>
      </c>
      <c r="D2982" s="3" t="s">
        <v>57</v>
      </c>
      <c r="E2982" s="3">
        <v>28</v>
      </c>
      <c r="F2982" s="3">
        <v>32</v>
      </c>
      <c r="G2982" s="3">
        <v>34</v>
      </c>
      <c r="H2982" s="3">
        <v>35</v>
      </c>
      <c r="I2982" s="3">
        <v>37</v>
      </c>
    </row>
    <row r="2983" spans="1:9" x14ac:dyDescent="0.35">
      <c r="A2983" s="6" t="s">
        <v>1423</v>
      </c>
      <c r="B2983" s="7">
        <v>2075</v>
      </c>
      <c r="C2983" s="7" t="s">
        <v>11</v>
      </c>
      <c r="D2983" s="3" t="s">
        <v>19</v>
      </c>
      <c r="E2983" s="18" t="s">
        <v>68</v>
      </c>
      <c r="F2983" s="18">
        <v>25</v>
      </c>
      <c r="G2983" s="3">
        <v>28</v>
      </c>
      <c r="H2983" s="32">
        <v>33</v>
      </c>
      <c r="I2983" s="3">
        <v>34</v>
      </c>
    </row>
    <row r="2984" spans="1:9" x14ac:dyDescent="0.35">
      <c r="A2984" s="6" t="s">
        <v>1423</v>
      </c>
      <c r="B2984" s="7">
        <v>2075</v>
      </c>
      <c r="C2984" s="6" t="s">
        <v>18</v>
      </c>
      <c r="D2984" s="3" t="s">
        <v>12</v>
      </c>
      <c r="E2984" s="3" t="s">
        <v>38</v>
      </c>
      <c r="F2984" s="3">
        <v>16</v>
      </c>
      <c r="G2984" s="3">
        <v>19</v>
      </c>
      <c r="H2984" s="3">
        <v>36</v>
      </c>
      <c r="I2984" s="3">
        <v>38</v>
      </c>
    </row>
    <row r="2985" spans="1:9" x14ac:dyDescent="0.35">
      <c r="A2985" s="6" t="s">
        <v>1423</v>
      </c>
      <c r="B2985" s="7">
        <v>2075</v>
      </c>
      <c r="C2985" s="6" t="s">
        <v>23</v>
      </c>
      <c r="D2985" s="3" t="s">
        <v>57</v>
      </c>
      <c r="E2985" s="3">
        <v>16</v>
      </c>
      <c r="F2985" s="3">
        <v>20</v>
      </c>
      <c r="G2985" s="3">
        <v>29</v>
      </c>
      <c r="H2985" s="3">
        <v>30</v>
      </c>
      <c r="I2985" s="3">
        <v>39</v>
      </c>
    </row>
    <row r="2986" spans="1:9" x14ac:dyDescent="0.35">
      <c r="A2986" s="6" t="s">
        <v>1423</v>
      </c>
      <c r="B2986" s="7">
        <v>2075</v>
      </c>
      <c r="C2986" s="6" t="s">
        <v>27</v>
      </c>
      <c r="D2986" s="3" t="s">
        <v>12</v>
      </c>
      <c r="E2986" s="32">
        <v>11</v>
      </c>
      <c r="F2986" s="3">
        <v>13</v>
      </c>
      <c r="G2986" s="3">
        <v>18</v>
      </c>
      <c r="H2986" s="3">
        <v>24</v>
      </c>
      <c r="I2986" s="3">
        <v>25</v>
      </c>
    </row>
    <row r="2987" spans="1:9" x14ac:dyDescent="0.35">
      <c r="A2987" s="6" t="s">
        <v>1424</v>
      </c>
      <c r="B2987" s="7">
        <v>2074</v>
      </c>
      <c r="C2987" s="7" t="s">
        <v>11</v>
      </c>
      <c r="D2987" s="18">
        <v>12</v>
      </c>
      <c r="E2987" s="3">
        <v>13</v>
      </c>
      <c r="F2987" s="3">
        <v>19</v>
      </c>
      <c r="G2987" s="32">
        <v>22</v>
      </c>
      <c r="H2987" s="3">
        <v>37</v>
      </c>
      <c r="I2987" s="3">
        <v>38</v>
      </c>
    </row>
    <row r="2988" spans="1:9" x14ac:dyDescent="0.35">
      <c r="A2988" s="6" t="s">
        <v>1424</v>
      </c>
      <c r="B2988" s="7">
        <v>2074</v>
      </c>
      <c r="C2988" s="6" t="s">
        <v>18</v>
      </c>
      <c r="D2988" s="10" t="s">
        <v>60</v>
      </c>
      <c r="E2988" s="32">
        <v>11</v>
      </c>
      <c r="F2988" s="3">
        <v>17</v>
      </c>
      <c r="G2988" s="3">
        <v>24</v>
      </c>
      <c r="H2988" s="3">
        <v>26</v>
      </c>
      <c r="I2988" s="10">
        <v>31</v>
      </c>
    </row>
    <row r="2989" spans="1:9" x14ac:dyDescent="0.35">
      <c r="A2989" s="6" t="s">
        <v>1424</v>
      </c>
      <c r="B2989" s="7">
        <v>2074</v>
      </c>
      <c r="C2989" s="6" t="s">
        <v>23</v>
      </c>
      <c r="D2989" s="3" t="s">
        <v>57</v>
      </c>
      <c r="E2989" s="3">
        <v>10</v>
      </c>
      <c r="F2989" s="3">
        <v>17</v>
      </c>
      <c r="G2989" s="10">
        <v>19</v>
      </c>
      <c r="H2989" s="32">
        <v>33</v>
      </c>
      <c r="I2989" s="10">
        <v>41</v>
      </c>
    </row>
    <row r="2990" spans="1:9" x14ac:dyDescent="0.35">
      <c r="A2990" s="6" t="s">
        <v>1424</v>
      </c>
      <c r="B2990" s="7">
        <v>2074</v>
      </c>
      <c r="C2990" s="6" t="s">
        <v>27</v>
      </c>
      <c r="D2990" s="18" t="s">
        <v>68</v>
      </c>
      <c r="E2990" s="18" t="s">
        <v>13</v>
      </c>
      <c r="F2990" s="18">
        <v>10</v>
      </c>
      <c r="G2990" s="32">
        <v>11</v>
      </c>
      <c r="H2990" s="3">
        <v>30</v>
      </c>
      <c r="I2990" s="3">
        <v>41</v>
      </c>
    </row>
    <row r="2991" spans="1:9" x14ac:dyDescent="0.35">
      <c r="A2991" s="6" t="s">
        <v>1425</v>
      </c>
      <c r="B2991" s="7">
        <v>2073</v>
      </c>
      <c r="C2991" s="7" t="s">
        <v>11</v>
      </c>
      <c r="D2991" s="3" t="s">
        <v>12</v>
      </c>
      <c r="E2991" s="3">
        <v>17</v>
      </c>
      <c r="F2991" s="3">
        <v>30</v>
      </c>
      <c r="G2991" s="3">
        <v>37</v>
      </c>
      <c r="H2991" s="3">
        <v>38</v>
      </c>
      <c r="I2991" s="3">
        <v>39</v>
      </c>
    </row>
    <row r="2992" spans="1:9" x14ac:dyDescent="0.35">
      <c r="A2992" s="6" t="s">
        <v>1425</v>
      </c>
      <c r="B2992" s="7">
        <v>2073</v>
      </c>
      <c r="C2992" s="6" t="s">
        <v>18</v>
      </c>
      <c r="D2992" s="3" t="s">
        <v>37</v>
      </c>
      <c r="E2992" s="3" t="s">
        <v>13</v>
      </c>
      <c r="F2992" s="3">
        <v>13</v>
      </c>
      <c r="G2992" s="3">
        <v>18</v>
      </c>
      <c r="H2992" s="3">
        <v>24</v>
      </c>
      <c r="I2992" s="3">
        <v>40</v>
      </c>
    </row>
    <row r="2993" spans="1:9" x14ac:dyDescent="0.35">
      <c r="A2993" s="6" t="s">
        <v>1425</v>
      </c>
      <c r="B2993" s="7">
        <v>2073</v>
      </c>
      <c r="C2993" s="6" t="s">
        <v>23</v>
      </c>
      <c r="D2993" s="3" t="s">
        <v>37</v>
      </c>
      <c r="E2993" s="10" t="s">
        <v>60</v>
      </c>
      <c r="F2993" s="32">
        <v>11</v>
      </c>
      <c r="G2993" s="3">
        <v>32</v>
      </c>
      <c r="H2993" s="32">
        <v>33</v>
      </c>
      <c r="I2993" s="3">
        <v>40</v>
      </c>
    </row>
    <row r="2994" spans="1:9" x14ac:dyDescent="0.35">
      <c r="A2994" s="6" t="s">
        <v>1425</v>
      </c>
      <c r="B2994" s="7">
        <v>2073</v>
      </c>
      <c r="C2994" s="6" t="s">
        <v>27</v>
      </c>
      <c r="D2994" s="3">
        <v>10</v>
      </c>
      <c r="E2994" s="3">
        <v>13</v>
      </c>
      <c r="F2994" s="3">
        <v>25</v>
      </c>
      <c r="G2994" s="3">
        <v>31</v>
      </c>
      <c r="H2994" s="3">
        <v>35</v>
      </c>
      <c r="I2994" s="3">
        <v>41</v>
      </c>
    </row>
    <row r="2995" spans="1:9" x14ac:dyDescent="0.35">
      <c r="A2995" s="6" t="s">
        <v>1426</v>
      </c>
      <c r="B2995" s="7">
        <v>2072</v>
      </c>
      <c r="C2995" s="7" t="s">
        <v>11</v>
      </c>
      <c r="D2995" s="3" t="s">
        <v>37</v>
      </c>
      <c r="E2995" s="3" t="s">
        <v>34</v>
      </c>
      <c r="F2995" s="3">
        <v>12</v>
      </c>
      <c r="G2995" s="3">
        <v>13</v>
      </c>
      <c r="H2995" s="3">
        <v>27</v>
      </c>
      <c r="I2995" s="3">
        <v>32</v>
      </c>
    </row>
    <row r="2996" spans="1:9" x14ac:dyDescent="0.35">
      <c r="A2996" s="6" t="s">
        <v>1426</v>
      </c>
      <c r="B2996" s="7">
        <v>2072</v>
      </c>
      <c r="C2996" s="6" t="s">
        <v>18</v>
      </c>
      <c r="D2996" s="3" t="s">
        <v>12</v>
      </c>
      <c r="E2996" s="32">
        <v>22</v>
      </c>
      <c r="F2996" s="3">
        <v>26</v>
      </c>
      <c r="G2996" s="3">
        <v>27</v>
      </c>
      <c r="H2996" s="3">
        <v>30</v>
      </c>
      <c r="I2996" s="3">
        <v>42</v>
      </c>
    </row>
    <row r="2997" spans="1:9" x14ac:dyDescent="0.35">
      <c r="A2997" s="6" t="s">
        <v>1426</v>
      </c>
      <c r="B2997" s="7">
        <v>2072</v>
      </c>
      <c r="C2997" s="6" t="s">
        <v>23</v>
      </c>
      <c r="D2997" s="3">
        <v>16</v>
      </c>
      <c r="E2997" s="3">
        <v>26</v>
      </c>
      <c r="F2997" s="10">
        <v>29</v>
      </c>
      <c r="G2997" s="3">
        <v>32</v>
      </c>
      <c r="H2997" s="10">
        <v>39</v>
      </c>
      <c r="I2997" s="10">
        <v>41</v>
      </c>
    </row>
    <row r="2998" spans="1:9" x14ac:dyDescent="0.35">
      <c r="A2998" s="6" t="s">
        <v>1426</v>
      </c>
      <c r="B2998" s="7">
        <v>2072</v>
      </c>
      <c r="C2998" s="6" t="s">
        <v>27</v>
      </c>
      <c r="D2998" s="3" t="s">
        <v>19</v>
      </c>
      <c r="E2998" s="3" t="s">
        <v>37</v>
      </c>
      <c r="F2998" s="3">
        <v>16</v>
      </c>
      <c r="G2998" s="3">
        <v>21</v>
      </c>
      <c r="H2998" s="3">
        <v>39</v>
      </c>
      <c r="I2998" s="3">
        <v>40</v>
      </c>
    </row>
    <row r="2999" spans="1:9" x14ac:dyDescent="0.35">
      <c r="A2999" s="6" t="s">
        <v>1427</v>
      </c>
      <c r="B2999" s="7">
        <v>2071</v>
      </c>
      <c r="C2999" s="7" t="s">
        <v>11</v>
      </c>
      <c r="D2999" s="3" t="s">
        <v>12</v>
      </c>
      <c r="E2999" s="3" t="s">
        <v>37</v>
      </c>
      <c r="F2999" s="3">
        <v>20</v>
      </c>
      <c r="G2999" s="32">
        <v>22</v>
      </c>
      <c r="H2999" s="3">
        <v>37</v>
      </c>
      <c r="I2999" s="3">
        <v>42</v>
      </c>
    </row>
    <row r="3000" spans="1:9" x14ac:dyDescent="0.35">
      <c r="A3000" s="6" t="s">
        <v>1427</v>
      </c>
      <c r="B3000" s="7">
        <v>2071</v>
      </c>
      <c r="C3000" s="6" t="s">
        <v>18</v>
      </c>
      <c r="D3000" s="3">
        <v>13</v>
      </c>
      <c r="E3000" s="3">
        <v>14</v>
      </c>
      <c r="F3000" s="3">
        <v>27</v>
      </c>
      <c r="G3000" s="3">
        <v>28</v>
      </c>
      <c r="H3000" s="3">
        <v>30</v>
      </c>
      <c r="I3000" s="3">
        <v>40</v>
      </c>
    </row>
    <row r="3001" spans="1:9" x14ac:dyDescent="0.35">
      <c r="A3001" s="6" t="s">
        <v>1427</v>
      </c>
      <c r="B3001" s="7">
        <v>2071</v>
      </c>
      <c r="C3001" s="6" t="s">
        <v>23</v>
      </c>
      <c r="D3001" s="18" t="s">
        <v>68</v>
      </c>
      <c r="E3001" s="3" t="s">
        <v>13</v>
      </c>
      <c r="F3001" s="32">
        <v>11</v>
      </c>
      <c r="G3001" s="3">
        <v>15</v>
      </c>
      <c r="H3001" s="3">
        <v>17</v>
      </c>
      <c r="I3001" s="3">
        <v>30</v>
      </c>
    </row>
    <row r="3002" spans="1:9" x14ac:dyDescent="0.35">
      <c r="A3002" s="6" t="s">
        <v>1427</v>
      </c>
      <c r="B3002" s="7">
        <v>2071</v>
      </c>
      <c r="C3002" s="6" t="s">
        <v>27</v>
      </c>
      <c r="D3002" s="3" t="s">
        <v>65</v>
      </c>
      <c r="E3002" s="3" t="s">
        <v>13</v>
      </c>
      <c r="F3002" s="3">
        <v>15</v>
      </c>
      <c r="G3002" s="3">
        <v>26</v>
      </c>
      <c r="H3002" s="3">
        <v>35</v>
      </c>
      <c r="I3002" s="3">
        <v>36</v>
      </c>
    </row>
    <row r="3003" spans="1:9" x14ac:dyDescent="0.35">
      <c r="A3003" s="6" t="s">
        <v>1428</v>
      </c>
      <c r="B3003" s="7">
        <v>2070</v>
      </c>
      <c r="C3003" s="7" t="s">
        <v>11</v>
      </c>
      <c r="D3003" s="18" t="s">
        <v>68</v>
      </c>
      <c r="E3003" s="32">
        <v>11</v>
      </c>
      <c r="F3003" s="3">
        <v>17</v>
      </c>
      <c r="G3003" s="3">
        <v>26</v>
      </c>
      <c r="H3003" s="3">
        <v>32</v>
      </c>
      <c r="I3003" s="3">
        <v>38</v>
      </c>
    </row>
    <row r="3004" spans="1:9" x14ac:dyDescent="0.35">
      <c r="A3004" s="6" t="s">
        <v>1428</v>
      </c>
      <c r="B3004" s="7">
        <v>2070</v>
      </c>
      <c r="C3004" s="6" t="s">
        <v>18</v>
      </c>
      <c r="D3004" s="3" t="s">
        <v>57</v>
      </c>
      <c r="E3004" s="18" t="s">
        <v>68</v>
      </c>
      <c r="F3004" s="3">
        <v>10</v>
      </c>
      <c r="G3004" s="3">
        <v>26</v>
      </c>
      <c r="H3004" s="3">
        <v>27</v>
      </c>
      <c r="I3004" s="3">
        <v>42</v>
      </c>
    </row>
    <row r="3005" spans="1:9" x14ac:dyDescent="0.35">
      <c r="A3005" s="6" t="s">
        <v>1428</v>
      </c>
      <c r="B3005" s="7">
        <v>2070</v>
      </c>
      <c r="C3005" s="6" t="s">
        <v>23</v>
      </c>
      <c r="D3005" s="3" t="s">
        <v>65</v>
      </c>
      <c r="E3005" s="3">
        <v>20</v>
      </c>
      <c r="F3005" s="3">
        <v>24</v>
      </c>
      <c r="G3005" s="3">
        <v>26</v>
      </c>
      <c r="H3005" s="3">
        <v>29</v>
      </c>
      <c r="I3005" s="3">
        <v>39</v>
      </c>
    </row>
    <row r="3006" spans="1:9" x14ac:dyDescent="0.35">
      <c r="A3006" s="6" t="s">
        <v>1428</v>
      </c>
      <c r="B3006" s="7">
        <v>2070</v>
      </c>
      <c r="C3006" s="6" t="s">
        <v>27</v>
      </c>
      <c r="D3006" s="32">
        <v>11</v>
      </c>
      <c r="E3006" s="3">
        <v>14</v>
      </c>
      <c r="F3006" s="3">
        <v>21</v>
      </c>
      <c r="G3006" s="3">
        <v>26</v>
      </c>
      <c r="H3006" s="32">
        <v>33</v>
      </c>
      <c r="I3006" s="3">
        <v>34</v>
      </c>
    </row>
    <row r="3007" spans="1:9" x14ac:dyDescent="0.35">
      <c r="A3007" s="6" t="s">
        <v>1429</v>
      </c>
      <c r="B3007" s="7">
        <v>2069</v>
      </c>
      <c r="C3007" s="7" t="s">
        <v>11</v>
      </c>
      <c r="D3007" s="3" t="s">
        <v>34</v>
      </c>
      <c r="E3007" s="3" t="s">
        <v>13</v>
      </c>
      <c r="F3007" s="3">
        <v>37</v>
      </c>
      <c r="G3007" s="3">
        <v>39</v>
      </c>
      <c r="H3007" s="3">
        <v>42</v>
      </c>
      <c r="I3007" s="32">
        <v>44</v>
      </c>
    </row>
    <row r="3008" spans="1:9" x14ac:dyDescent="0.35">
      <c r="A3008" s="6" t="s">
        <v>1429</v>
      </c>
      <c r="B3008" s="7">
        <v>2069</v>
      </c>
      <c r="C3008" s="6" t="s">
        <v>18</v>
      </c>
      <c r="D3008" s="3" t="s">
        <v>19</v>
      </c>
      <c r="E3008" s="3" t="s">
        <v>57</v>
      </c>
      <c r="F3008" s="3" t="s">
        <v>34</v>
      </c>
      <c r="G3008" s="32">
        <v>22</v>
      </c>
      <c r="H3008" s="3">
        <v>23</v>
      </c>
      <c r="I3008" s="3">
        <v>39</v>
      </c>
    </row>
    <row r="3009" spans="1:9" x14ac:dyDescent="0.35">
      <c r="A3009" s="6" t="s">
        <v>1429</v>
      </c>
      <c r="B3009" s="7">
        <v>2069</v>
      </c>
      <c r="C3009" s="6" t="s">
        <v>23</v>
      </c>
      <c r="D3009" s="3" t="s">
        <v>34</v>
      </c>
      <c r="E3009" s="3" t="s">
        <v>38</v>
      </c>
      <c r="F3009" s="3">
        <v>28</v>
      </c>
      <c r="G3009" s="3">
        <v>29</v>
      </c>
      <c r="H3009" s="3">
        <v>36</v>
      </c>
      <c r="I3009" s="3">
        <v>38</v>
      </c>
    </row>
    <row r="3010" spans="1:9" x14ac:dyDescent="0.35">
      <c r="A3010" s="6" t="s">
        <v>1429</v>
      </c>
      <c r="B3010" s="7">
        <v>2069</v>
      </c>
      <c r="C3010" s="6" t="s">
        <v>27</v>
      </c>
      <c r="D3010" s="3" t="s">
        <v>57</v>
      </c>
      <c r="E3010" s="3">
        <v>14</v>
      </c>
      <c r="F3010" s="3">
        <v>20</v>
      </c>
      <c r="G3010" s="32">
        <v>22</v>
      </c>
      <c r="H3010" s="3">
        <v>24</v>
      </c>
      <c r="I3010" s="3">
        <v>40</v>
      </c>
    </row>
    <row r="3011" spans="1:9" x14ac:dyDescent="0.35">
      <c r="A3011" s="6" t="s">
        <v>1430</v>
      </c>
      <c r="B3011" s="7">
        <v>2068</v>
      </c>
      <c r="C3011" s="7" t="s">
        <v>11</v>
      </c>
      <c r="D3011" s="3" t="s">
        <v>65</v>
      </c>
      <c r="E3011" s="3" t="s">
        <v>13</v>
      </c>
      <c r="F3011" s="3">
        <v>16</v>
      </c>
      <c r="G3011" s="3">
        <v>27</v>
      </c>
      <c r="H3011" s="3">
        <v>29</v>
      </c>
      <c r="I3011" s="3">
        <v>39</v>
      </c>
    </row>
    <row r="3012" spans="1:9" x14ac:dyDescent="0.35">
      <c r="A3012" s="6" t="s">
        <v>1430</v>
      </c>
      <c r="B3012" s="7">
        <v>2068</v>
      </c>
      <c r="C3012" s="6" t="s">
        <v>18</v>
      </c>
      <c r="D3012" s="3" t="s">
        <v>12</v>
      </c>
      <c r="E3012" s="3" t="s">
        <v>13</v>
      </c>
      <c r="F3012" s="3">
        <v>21</v>
      </c>
      <c r="G3012" s="3">
        <v>24</v>
      </c>
      <c r="H3012" s="3">
        <v>31</v>
      </c>
      <c r="I3012" s="3">
        <v>37</v>
      </c>
    </row>
    <row r="3013" spans="1:9" x14ac:dyDescent="0.35">
      <c r="A3013" s="6" t="s">
        <v>1430</v>
      </c>
      <c r="B3013" s="7">
        <v>2068</v>
      </c>
      <c r="C3013" s="6" t="s">
        <v>23</v>
      </c>
      <c r="D3013" s="3" t="s">
        <v>37</v>
      </c>
      <c r="E3013" s="10">
        <v>29</v>
      </c>
      <c r="F3013" s="10">
        <v>31</v>
      </c>
      <c r="G3013" s="3">
        <v>32</v>
      </c>
      <c r="H3013" s="10">
        <v>41</v>
      </c>
      <c r="I3013" s="3">
        <v>45</v>
      </c>
    </row>
    <row r="3014" spans="1:9" x14ac:dyDescent="0.35">
      <c r="A3014" s="6" t="s">
        <v>1430</v>
      </c>
      <c r="B3014" s="7">
        <v>2068</v>
      </c>
      <c r="C3014" s="6" t="s">
        <v>27</v>
      </c>
      <c r="D3014" s="3" t="s">
        <v>37</v>
      </c>
      <c r="E3014" s="3" t="s">
        <v>13</v>
      </c>
      <c r="F3014" s="3">
        <v>13</v>
      </c>
      <c r="G3014" s="3">
        <v>21</v>
      </c>
      <c r="H3014" s="32">
        <v>22</v>
      </c>
      <c r="I3014" s="3">
        <v>26</v>
      </c>
    </row>
    <row r="3015" spans="1:9" x14ac:dyDescent="0.35">
      <c r="A3015" s="6" t="s">
        <v>1431</v>
      </c>
      <c r="B3015" s="7">
        <v>2067</v>
      </c>
      <c r="C3015" s="7" t="s">
        <v>11</v>
      </c>
      <c r="D3015" s="3" t="s">
        <v>19</v>
      </c>
      <c r="E3015" s="3" t="s">
        <v>65</v>
      </c>
      <c r="F3015" s="3" t="s">
        <v>13</v>
      </c>
      <c r="G3015" s="10" t="s">
        <v>60</v>
      </c>
      <c r="H3015" s="32">
        <v>11</v>
      </c>
      <c r="I3015" s="3">
        <v>32</v>
      </c>
    </row>
    <row r="3016" spans="1:9" x14ac:dyDescent="0.35">
      <c r="A3016" s="6" t="s">
        <v>1431</v>
      </c>
      <c r="B3016" s="7">
        <v>2067</v>
      </c>
      <c r="C3016" s="6" t="s">
        <v>18</v>
      </c>
      <c r="D3016" s="10" t="s">
        <v>60</v>
      </c>
      <c r="E3016" s="3">
        <v>17</v>
      </c>
      <c r="F3016" s="10">
        <v>21</v>
      </c>
      <c r="G3016" s="10">
        <v>31</v>
      </c>
      <c r="H3016" s="3">
        <v>36</v>
      </c>
      <c r="I3016" s="3">
        <v>37</v>
      </c>
    </row>
    <row r="3017" spans="1:9" x14ac:dyDescent="0.35">
      <c r="A3017" s="6" t="s">
        <v>1431</v>
      </c>
      <c r="B3017" s="7">
        <v>2067</v>
      </c>
      <c r="C3017" s="6" t="s">
        <v>23</v>
      </c>
      <c r="D3017" s="6" t="s">
        <v>37</v>
      </c>
      <c r="E3017" s="6" t="s">
        <v>13</v>
      </c>
      <c r="F3017" s="42" t="s">
        <v>24</v>
      </c>
      <c r="G3017" s="42" t="s">
        <v>41</v>
      </c>
      <c r="H3017" s="6" t="s">
        <v>29</v>
      </c>
      <c r="I3017" s="6" t="s">
        <v>71</v>
      </c>
    </row>
    <row r="3018" spans="1:9" x14ac:dyDescent="0.35">
      <c r="A3018" s="6" t="s">
        <v>1431</v>
      </c>
      <c r="B3018" s="7">
        <v>2067</v>
      </c>
      <c r="C3018" s="6" t="s">
        <v>27</v>
      </c>
      <c r="D3018" s="3" t="s">
        <v>57</v>
      </c>
      <c r="E3018" s="18" t="s">
        <v>68</v>
      </c>
      <c r="F3018" s="3">
        <v>27</v>
      </c>
      <c r="G3018" s="3">
        <v>31</v>
      </c>
      <c r="H3018" s="32">
        <v>33</v>
      </c>
      <c r="I3018" s="3">
        <v>39</v>
      </c>
    </row>
    <row r="3019" spans="1:9" x14ac:dyDescent="0.35">
      <c r="A3019" s="6" t="s">
        <v>1432</v>
      </c>
      <c r="B3019" s="7">
        <v>2066</v>
      </c>
      <c r="C3019" s="7" t="s">
        <v>11</v>
      </c>
      <c r="D3019" s="18" t="s">
        <v>68</v>
      </c>
      <c r="E3019" s="18">
        <v>25</v>
      </c>
      <c r="F3019" s="3">
        <v>31</v>
      </c>
      <c r="G3019" s="18">
        <v>32</v>
      </c>
      <c r="H3019" s="3">
        <v>36</v>
      </c>
      <c r="I3019" s="3">
        <v>42</v>
      </c>
    </row>
    <row r="3020" spans="1:9" x14ac:dyDescent="0.35">
      <c r="A3020" s="6" t="s">
        <v>1432</v>
      </c>
      <c r="B3020" s="7">
        <v>2066</v>
      </c>
      <c r="C3020" s="6" t="s">
        <v>18</v>
      </c>
      <c r="D3020" s="3" t="s">
        <v>34</v>
      </c>
      <c r="E3020" s="3" t="s">
        <v>38</v>
      </c>
      <c r="F3020" s="3" t="s">
        <v>13</v>
      </c>
      <c r="G3020" s="32">
        <v>11</v>
      </c>
      <c r="H3020" s="3">
        <v>31</v>
      </c>
      <c r="I3020" s="3">
        <v>34</v>
      </c>
    </row>
    <row r="3021" spans="1:9" x14ac:dyDescent="0.35">
      <c r="A3021" s="6" t="s">
        <v>1432</v>
      </c>
      <c r="B3021" s="7">
        <v>2066</v>
      </c>
      <c r="C3021" s="6" t="s">
        <v>23</v>
      </c>
      <c r="D3021" s="3" t="s">
        <v>37</v>
      </c>
      <c r="E3021" s="3" t="s">
        <v>65</v>
      </c>
      <c r="F3021" s="3" t="s">
        <v>13</v>
      </c>
      <c r="G3021" s="32">
        <v>22</v>
      </c>
      <c r="H3021" s="3">
        <v>35</v>
      </c>
      <c r="I3021" s="3">
        <v>40</v>
      </c>
    </row>
    <row r="3022" spans="1:9" x14ac:dyDescent="0.35">
      <c r="A3022" s="6" t="s">
        <v>1432</v>
      </c>
      <c r="B3022" s="7">
        <v>2066</v>
      </c>
      <c r="C3022" s="6" t="s">
        <v>27</v>
      </c>
      <c r="D3022" s="3" t="s">
        <v>34</v>
      </c>
      <c r="E3022" s="3" t="s">
        <v>60</v>
      </c>
      <c r="F3022" s="3">
        <v>14</v>
      </c>
      <c r="G3022" s="3">
        <v>23</v>
      </c>
      <c r="H3022" s="3">
        <v>25</v>
      </c>
      <c r="I3022" s="3">
        <v>29</v>
      </c>
    </row>
    <row r="3023" spans="1:9" x14ac:dyDescent="0.35">
      <c r="A3023" s="6" t="s">
        <v>1433</v>
      </c>
      <c r="B3023" s="7">
        <v>2065</v>
      </c>
      <c r="C3023" s="7" t="s">
        <v>11</v>
      </c>
      <c r="D3023" s="3" t="s">
        <v>19</v>
      </c>
      <c r="E3023" s="3" t="s">
        <v>38</v>
      </c>
      <c r="F3023" s="10">
        <v>19</v>
      </c>
      <c r="G3023" s="10">
        <v>31</v>
      </c>
      <c r="H3023" s="3">
        <v>34</v>
      </c>
      <c r="I3023" s="3">
        <v>45</v>
      </c>
    </row>
    <row r="3024" spans="1:9" x14ac:dyDescent="0.35">
      <c r="A3024" s="6" t="s">
        <v>1433</v>
      </c>
      <c r="B3024" s="7">
        <v>2065</v>
      </c>
      <c r="C3024" s="6" t="s">
        <v>18</v>
      </c>
      <c r="D3024" s="6" t="s">
        <v>19</v>
      </c>
      <c r="E3024" s="6" t="s">
        <v>13</v>
      </c>
      <c r="F3024" s="42" t="s">
        <v>24</v>
      </c>
      <c r="G3024" s="6" t="s">
        <v>25</v>
      </c>
      <c r="H3024" s="6" t="s">
        <v>43</v>
      </c>
      <c r="I3024" s="6" t="s">
        <v>16</v>
      </c>
    </row>
    <row r="3025" spans="1:9" x14ac:dyDescent="0.35">
      <c r="A3025" s="6" t="s">
        <v>1433</v>
      </c>
      <c r="B3025" s="7">
        <v>2065</v>
      </c>
      <c r="C3025" s="6" t="s">
        <v>23</v>
      </c>
      <c r="D3025" s="3" t="s">
        <v>65</v>
      </c>
      <c r="E3025" s="3" t="s">
        <v>60</v>
      </c>
      <c r="F3025" s="3">
        <v>17</v>
      </c>
      <c r="G3025" s="3">
        <v>24</v>
      </c>
      <c r="H3025" s="3">
        <v>30</v>
      </c>
      <c r="I3025" s="3">
        <v>42</v>
      </c>
    </row>
    <row r="3026" spans="1:9" x14ac:dyDescent="0.35">
      <c r="A3026" s="6" t="s">
        <v>1433</v>
      </c>
      <c r="B3026" s="7">
        <v>2065</v>
      </c>
      <c r="C3026" s="6" t="s">
        <v>27</v>
      </c>
      <c r="D3026" s="3" t="s">
        <v>57</v>
      </c>
      <c r="E3026" s="3">
        <v>17</v>
      </c>
      <c r="F3026" s="3">
        <v>26</v>
      </c>
      <c r="G3026" s="3">
        <v>32</v>
      </c>
      <c r="H3026" s="32">
        <v>33</v>
      </c>
      <c r="I3026" s="3">
        <v>36</v>
      </c>
    </row>
    <row r="3027" spans="1:9" x14ac:dyDescent="0.35">
      <c r="A3027" s="6" t="s">
        <v>1434</v>
      </c>
      <c r="B3027" s="7">
        <v>2064</v>
      </c>
      <c r="C3027" s="7" t="s">
        <v>11</v>
      </c>
      <c r="D3027" s="3" t="s">
        <v>57</v>
      </c>
      <c r="E3027" s="3" t="s">
        <v>38</v>
      </c>
      <c r="F3027" s="3">
        <v>14</v>
      </c>
      <c r="G3027" s="3">
        <v>20</v>
      </c>
      <c r="H3027" s="3">
        <v>25</v>
      </c>
      <c r="I3027" s="3">
        <v>37</v>
      </c>
    </row>
    <row r="3028" spans="1:9" x14ac:dyDescent="0.35">
      <c r="A3028" s="6" t="s">
        <v>1434</v>
      </c>
      <c r="B3028" s="7">
        <v>2064</v>
      </c>
      <c r="C3028" s="6" t="s">
        <v>18</v>
      </c>
      <c r="D3028" s="32">
        <v>11</v>
      </c>
      <c r="E3028" s="3">
        <v>16</v>
      </c>
      <c r="F3028" s="3">
        <v>28</v>
      </c>
      <c r="G3028" s="3">
        <v>40</v>
      </c>
      <c r="H3028" s="3">
        <v>41</v>
      </c>
      <c r="I3028" s="3">
        <v>45</v>
      </c>
    </row>
    <row r="3029" spans="1:9" x14ac:dyDescent="0.35">
      <c r="A3029" s="6" t="s">
        <v>1434</v>
      </c>
      <c r="B3029" s="7">
        <v>2064</v>
      </c>
      <c r="C3029" s="6" t="s">
        <v>23</v>
      </c>
      <c r="D3029" s="3" t="s">
        <v>34</v>
      </c>
      <c r="E3029" s="3" t="s">
        <v>38</v>
      </c>
      <c r="F3029" s="3" t="s">
        <v>65</v>
      </c>
      <c r="G3029" s="3">
        <v>31</v>
      </c>
      <c r="H3029" s="32">
        <v>33</v>
      </c>
      <c r="I3029" s="3">
        <v>42</v>
      </c>
    </row>
    <row r="3030" spans="1:9" x14ac:dyDescent="0.35">
      <c r="A3030" s="6" t="s">
        <v>1434</v>
      </c>
      <c r="B3030" s="7">
        <v>2064</v>
      </c>
      <c r="C3030" s="6" t="s">
        <v>27</v>
      </c>
      <c r="D3030" s="3" t="s">
        <v>37</v>
      </c>
      <c r="E3030" s="3">
        <v>14</v>
      </c>
      <c r="F3030" s="3">
        <v>30</v>
      </c>
      <c r="G3030" s="3">
        <v>32</v>
      </c>
      <c r="H3030" s="32">
        <v>33</v>
      </c>
      <c r="I3030" s="3">
        <v>35</v>
      </c>
    </row>
    <row r="3031" spans="1:9" x14ac:dyDescent="0.35">
      <c r="A3031" s="6" t="s">
        <v>1435</v>
      </c>
      <c r="B3031" s="7">
        <v>2063</v>
      </c>
      <c r="C3031" s="7" t="s">
        <v>11</v>
      </c>
      <c r="D3031" s="3" t="s">
        <v>57</v>
      </c>
      <c r="E3031" s="3">
        <v>13</v>
      </c>
      <c r="F3031" s="3">
        <v>16</v>
      </c>
      <c r="G3031" s="3">
        <v>19</v>
      </c>
      <c r="H3031" s="32">
        <v>22</v>
      </c>
      <c r="I3031" s="3">
        <v>40</v>
      </c>
    </row>
    <row r="3032" spans="1:9" x14ac:dyDescent="0.35">
      <c r="A3032" s="6" t="s">
        <v>1435</v>
      </c>
      <c r="B3032" s="7">
        <v>2063</v>
      </c>
      <c r="C3032" s="6" t="s">
        <v>18</v>
      </c>
      <c r="D3032" s="3" t="s">
        <v>65</v>
      </c>
      <c r="E3032" s="32">
        <v>11</v>
      </c>
      <c r="F3032" s="34">
        <v>19</v>
      </c>
      <c r="G3032" s="34">
        <v>23</v>
      </c>
      <c r="H3032" s="3">
        <v>35</v>
      </c>
      <c r="I3032" s="3">
        <v>39</v>
      </c>
    </row>
    <row r="3033" spans="1:9" x14ac:dyDescent="0.35">
      <c r="A3033" s="6" t="s">
        <v>1435</v>
      </c>
      <c r="B3033" s="7">
        <v>2063</v>
      </c>
      <c r="C3033" s="6" t="s">
        <v>23</v>
      </c>
      <c r="D3033" s="3" t="s">
        <v>37</v>
      </c>
      <c r="E3033" s="3">
        <v>10</v>
      </c>
      <c r="F3033" s="3">
        <v>13</v>
      </c>
      <c r="G3033" s="32">
        <v>22</v>
      </c>
      <c r="H3033" s="3">
        <v>36</v>
      </c>
      <c r="I3033" s="3">
        <v>39</v>
      </c>
    </row>
    <row r="3034" spans="1:9" x14ac:dyDescent="0.35">
      <c r="A3034" s="6" t="s">
        <v>1435</v>
      </c>
      <c r="B3034" s="7">
        <v>2063</v>
      </c>
      <c r="C3034" s="6" t="s">
        <v>27</v>
      </c>
      <c r="D3034" s="3">
        <v>10</v>
      </c>
      <c r="E3034" s="3">
        <v>13</v>
      </c>
      <c r="F3034" s="3">
        <v>16</v>
      </c>
      <c r="G3034" s="32">
        <v>22</v>
      </c>
      <c r="H3034" s="3">
        <v>31</v>
      </c>
      <c r="I3034" s="3">
        <v>45</v>
      </c>
    </row>
    <row r="3035" spans="1:9" x14ac:dyDescent="0.35">
      <c r="A3035" s="6" t="s">
        <v>1436</v>
      </c>
      <c r="B3035" s="7" t="s">
        <v>1437</v>
      </c>
      <c r="C3035" s="7" t="s">
        <v>11</v>
      </c>
      <c r="D3035" s="3" t="s">
        <v>19</v>
      </c>
      <c r="E3035" s="3" t="s">
        <v>37</v>
      </c>
      <c r="F3035" s="3" t="s">
        <v>38</v>
      </c>
      <c r="G3035" s="3">
        <v>18</v>
      </c>
      <c r="H3035" s="3">
        <v>25</v>
      </c>
      <c r="I3035" s="3">
        <v>35</v>
      </c>
    </row>
    <row r="3036" spans="1:9" x14ac:dyDescent="0.35">
      <c r="A3036" s="6" t="s">
        <v>1436</v>
      </c>
      <c r="B3036" s="7">
        <v>2062</v>
      </c>
      <c r="C3036" s="6" t="s">
        <v>18</v>
      </c>
      <c r="D3036" s="3" t="s">
        <v>57</v>
      </c>
      <c r="E3036" s="3" t="s">
        <v>12</v>
      </c>
      <c r="F3036" s="3" t="s">
        <v>60</v>
      </c>
      <c r="G3036" s="3">
        <v>18</v>
      </c>
      <c r="H3036" s="3">
        <v>30</v>
      </c>
      <c r="I3036" s="32">
        <v>44</v>
      </c>
    </row>
    <row r="3037" spans="1:9" x14ac:dyDescent="0.35">
      <c r="A3037" s="6" t="s">
        <v>1436</v>
      </c>
      <c r="B3037" s="7">
        <v>2062</v>
      </c>
      <c r="C3037" s="6" t="s">
        <v>23</v>
      </c>
      <c r="D3037" s="3" t="s">
        <v>34</v>
      </c>
      <c r="E3037" s="3" t="s">
        <v>38</v>
      </c>
      <c r="F3037" s="3">
        <v>15</v>
      </c>
      <c r="G3037" s="3">
        <v>28</v>
      </c>
      <c r="H3037" s="32">
        <v>33</v>
      </c>
      <c r="I3037" s="3">
        <v>35</v>
      </c>
    </row>
    <row r="3038" spans="1:9" x14ac:dyDescent="0.35">
      <c r="A3038" s="6" t="s">
        <v>1436</v>
      </c>
      <c r="B3038" s="7">
        <v>2062</v>
      </c>
      <c r="C3038" s="6" t="s">
        <v>27</v>
      </c>
      <c r="D3038" s="3" t="s">
        <v>38</v>
      </c>
      <c r="E3038" s="3" t="s">
        <v>65</v>
      </c>
      <c r="F3038" s="3" t="s">
        <v>13</v>
      </c>
      <c r="G3038" s="3" t="s">
        <v>60</v>
      </c>
      <c r="H3038" s="18">
        <v>12</v>
      </c>
      <c r="I3038" s="18">
        <v>19</v>
      </c>
    </row>
    <row r="3039" spans="1:9" x14ac:dyDescent="0.35">
      <c r="A3039" s="6" t="s">
        <v>1438</v>
      </c>
      <c r="B3039" s="7">
        <v>2061</v>
      </c>
      <c r="C3039" s="7" t="s">
        <v>11</v>
      </c>
      <c r="D3039" s="3" t="s">
        <v>57</v>
      </c>
      <c r="E3039" s="3" t="s">
        <v>37</v>
      </c>
      <c r="F3039" s="3">
        <v>26</v>
      </c>
      <c r="G3039" s="3">
        <v>29</v>
      </c>
      <c r="H3039" s="18">
        <v>32</v>
      </c>
      <c r="I3039" s="18">
        <v>39</v>
      </c>
    </row>
    <row r="3040" spans="1:9" x14ac:dyDescent="0.35">
      <c r="A3040" s="6" t="s">
        <v>1438</v>
      </c>
      <c r="B3040" s="7">
        <v>2061</v>
      </c>
      <c r="C3040" s="6" t="s">
        <v>18</v>
      </c>
      <c r="D3040" s="3">
        <v>14</v>
      </c>
      <c r="E3040" s="3">
        <v>21</v>
      </c>
      <c r="F3040" s="3">
        <v>27</v>
      </c>
      <c r="G3040" s="3">
        <v>35</v>
      </c>
      <c r="H3040" s="3">
        <v>38</v>
      </c>
      <c r="I3040" s="3">
        <v>43</v>
      </c>
    </row>
    <row r="3041" spans="1:9" x14ac:dyDescent="0.35">
      <c r="A3041" s="6" t="s">
        <v>1438</v>
      </c>
      <c r="B3041" s="7">
        <v>2061</v>
      </c>
      <c r="C3041" s="6" t="s">
        <v>23</v>
      </c>
      <c r="D3041" s="3" t="s">
        <v>37</v>
      </c>
      <c r="E3041" s="3" t="s">
        <v>34</v>
      </c>
      <c r="F3041" s="3">
        <v>16</v>
      </c>
      <c r="G3041" s="3">
        <v>25</v>
      </c>
      <c r="H3041" s="3">
        <v>26</v>
      </c>
      <c r="I3041" s="3">
        <v>37</v>
      </c>
    </row>
    <row r="3042" spans="1:9" x14ac:dyDescent="0.35">
      <c r="A3042" s="6" t="s">
        <v>1438</v>
      </c>
      <c r="B3042" s="7">
        <v>2061</v>
      </c>
      <c r="C3042" s="6" t="s">
        <v>27</v>
      </c>
      <c r="D3042" s="3" t="s">
        <v>65</v>
      </c>
      <c r="E3042" s="3" t="s">
        <v>60</v>
      </c>
      <c r="F3042" s="3">
        <v>24</v>
      </c>
      <c r="G3042" s="3">
        <v>28</v>
      </c>
      <c r="H3042" s="3">
        <v>36</v>
      </c>
      <c r="I3042" s="3">
        <v>45</v>
      </c>
    </row>
    <row r="3043" spans="1:9" x14ac:dyDescent="0.35">
      <c r="A3043" s="6" t="s">
        <v>1439</v>
      </c>
      <c r="B3043" s="7" t="s">
        <v>1440</v>
      </c>
      <c r="C3043" s="7" t="s">
        <v>11</v>
      </c>
      <c r="D3043" s="3" t="s">
        <v>57</v>
      </c>
      <c r="E3043" s="3" t="s">
        <v>60</v>
      </c>
      <c r="F3043" s="3">
        <v>10</v>
      </c>
      <c r="G3043" s="3">
        <v>17</v>
      </c>
      <c r="H3043" s="3">
        <v>32</v>
      </c>
      <c r="I3043" s="3">
        <v>40</v>
      </c>
    </row>
    <row r="3044" spans="1:9" x14ac:dyDescent="0.35">
      <c r="A3044" s="6" t="s">
        <v>1441</v>
      </c>
      <c r="B3044" s="7">
        <v>2060</v>
      </c>
      <c r="C3044" s="6" t="s">
        <v>18</v>
      </c>
      <c r="D3044" s="3" t="s">
        <v>57</v>
      </c>
      <c r="E3044" s="3" t="s">
        <v>60</v>
      </c>
      <c r="F3044" s="3">
        <v>12</v>
      </c>
      <c r="G3044" s="3">
        <v>36</v>
      </c>
      <c r="H3044" s="3">
        <v>37</v>
      </c>
      <c r="I3044" s="3">
        <v>43</v>
      </c>
    </row>
    <row r="3045" spans="1:9" x14ac:dyDescent="0.35">
      <c r="A3045" s="6" t="s">
        <v>1441</v>
      </c>
      <c r="B3045" s="7">
        <v>2060</v>
      </c>
      <c r="C3045" s="6" t="s">
        <v>23</v>
      </c>
      <c r="D3045" s="3" t="s">
        <v>57</v>
      </c>
      <c r="E3045" s="3" t="s">
        <v>37</v>
      </c>
      <c r="F3045" s="3">
        <v>18</v>
      </c>
      <c r="G3045" s="3">
        <v>23</v>
      </c>
      <c r="H3045" s="3">
        <v>24</v>
      </c>
      <c r="I3045" s="3">
        <v>36</v>
      </c>
    </row>
    <row r="3046" spans="1:9" x14ac:dyDescent="0.35">
      <c r="A3046" s="6" t="s">
        <v>1441</v>
      </c>
      <c r="B3046" s="7">
        <v>2060</v>
      </c>
      <c r="C3046" s="6" t="s">
        <v>27</v>
      </c>
      <c r="D3046" s="3" t="s">
        <v>19</v>
      </c>
      <c r="E3046" s="32">
        <v>11</v>
      </c>
      <c r="F3046" s="3">
        <v>17</v>
      </c>
      <c r="G3046" s="3">
        <v>21</v>
      </c>
      <c r="H3046" s="3">
        <v>31</v>
      </c>
      <c r="I3046" s="3">
        <v>38</v>
      </c>
    </row>
    <row r="3047" spans="1:9" x14ac:dyDescent="0.35">
      <c r="A3047" s="6" t="s">
        <v>1442</v>
      </c>
      <c r="B3047" s="7">
        <v>2059</v>
      </c>
      <c r="C3047" s="7" t="s">
        <v>11</v>
      </c>
      <c r="D3047" s="3">
        <v>10</v>
      </c>
      <c r="E3047" s="3">
        <v>17</v>
      </c>
      <c r="F3047" s="10">
        <v>19</v>
      </c>
      <c r="G3047" s="3">
        <v>30</v>
      </c>
      <c r="H3047" s="3">
        <v>37</v>
      </c>
      <c r="I3047" s="10">
        <v>41</v>
      </c>
    </row>
    <row r="3048" spans="1:9" x14ac:dyDescent="0.35">
      <c r="A3048" s="6" t="s">
        <v>1442</v>
      </c>
      <c r="B3048" s="7">
        <v>2059</v>
      </c>
      <c r="C3048" s="6" t="s">
        <v>18</v>
      </c>
      <c r="D3048" s="3" t="s">
        <v>38</v>
      </c>
      <c r="E3048" s="3">
        <v>27</v>
      </c>
      <c r="F3048" s="3">
        <v>28</v>
      </c>
      <c r="G3048" s="3">
        <v>31</v>
      </c>
      <c r="H3048" s="32">
        <v>33</v>
      </c>
      <c r="I3048" s="3">
        <v>38</v>
      </c>
    </row>
    <row r="3049" spans="1:9" x14ac:dyDescent="0.35">
      <c r="A3049" s="6" t="s">
        <v>1442</v>
      </c>
      <c r="B3049" s="7">
        <v>2059</v>
      </c>
      <c r="C3049" s="6" t="s">
        <v>23</v>
      </c>
      <c r="D3049" s="18" t="s">
        <v>68</v>
      </c>
      <c r="E3049" s="3" t="s">
        <v>38</v>
      </c>
      <c r="F3049" s="3" t="s">
        <v>60</v>
      </c>
      <c r="G3049" s="3">
        <v>15</v>
      </c>
      <c r="H3049" s="3">
        <v>17</v>
      </c>
      <c r="I3049" s="32">
        <v>33</v>
      </c>
    </row>
    <row r="3050" spans="1:9" x14ac:dyDescent="0.35">
      <c r="A3050" s="6" t="s">
        <v>1443</v>
      </c>
      <c r="B3050" s="7">
        <v>2059</v>
      </c>
      <c r="C3050" s="6" t="s">
        <v>27</v>
      </c>
      <c r="D3050" s="3">
        <v>20</v>
      </c>
      <c r="E3050" s="3">
        <v>23</v>
      </c>
      <c r="F3050" s="3">
        <v>24</v>
      </c>
      <c r="G3050" s="3">
        <v>25</v>
      </c>
      <c r="H3050" s="3">
        <v>26</v>
      </c>
      <c r="I3050" s="3">
        <v>34</v>
      </c>
    </row>
    <row r="3051" spans="1:9" x14ac:dyDescent="0.35">
      <c r="A3051" s="6" t="s">
        <v>1444</v>
      </c>
      <c r="B3051" s="7">
        <v>2058</v>
      </c>
      <c r="C3051" s="7" t="s">
        <v>11</v>
      </c>
      <c r="D3051" s="3" t="s">
        <v>37</v>
      </c>
      <c r="E3051" s="3" t="s">
        <v>34</v>
      </c>
      <c r="F3051" s="32">
        <v>33</v>
      </c>
      <c r="G3051" s="3">
        <v>34</v>
      </c>
      <c r="H3051" s="3">
        <v>36</v>
      </c>
      <c r="I3051" s="32">
        <v>44</v>
      </c>
    </row>
    <row r="3052" spans="1:9" x14ac:dyDescent="0.35">
      <c r="A3052" s="6" t="s">
        <v>1444</v>
      </c>
      <c r="B3052" s="7">
        <v>2058</v>
      </c>
      <c r="C3052" s="6" t="s">
        <v>18</v>
      </c>
      <c r="D3052" s="3" t="s">
        <v>12</v>
      </c>
      <c r="E3052" s="18">
        <v>12</v>
      </c>
      <c r="F3052" s="3">
        <v>16</v>
      </c>
      <c r="G3052" s="3">
        <v>19</v>
      </c>
      <c r="H3052" s="3">
        <v>28</v>
      </c>
      <c r="I3052" s="3">
        <v>42</v>
      </c>
    </row>
    <row r="3053" spans="1:9" x14ac:dyDescent="0.35">
      <c r="A3053" s="6" t="s">
        <v>1444</v>
      </c>
      <c r="B3053" s="7">
        <v>2058</v>
      </c>
      <c r="C3053" s="6" t="s">
        <v>23</v>
      </c>
      <c r="D3053" s="3" t="s">
        <v>19</v>
      </c>
      <c r="E3053" s="3" t="s">
        <v>38</v>
      </c>
      <c r="F3053" s="3" t="s">
        <v>65</v>
      </c>
      <c r="G3053" s="3">
        <v>18</v>
      </c>
      <c r="H3053" s="3">
        <v>31</v>
      </c>
      <c r="I3053" s="3">
        <v>40</v>
      </c>
    </row>
    <row r="3054" spans="1:9" x14ac:dyDescent="0.35">
      <c r="A3054" s="6" t="s">
        <v>1444</v>
      </c>
      <c r="B3054" s="7">
        <v>2058</v>
      </c>
      <c r="C3054" s="6" t="s">
        <v>27</v>
      </c>
      <c r="D3054" s="32">
        <v>11</v>
      </c>
      <c r="E3054" s="18">
        <v>19</v>
      </c>
      <c r="F3054" s="3">
        <v>23</v>
      </c>
      <c r="G3054" s="3">
        <v>34</v>
      </c>
      <c r="H3054" s="3">
        <v>38</v>
      </c>
      <c r="I3054" s="3">
        <v>45</v>
      </c>
    </row>
    <row r="3055" spans="1:9" x14ac:dyDescent="0.35">
      <c r="A3055" s="6" t="s">
        <v>1445</v>
      </c>
      <c r="B3055" s="7" t="s">
        <v>1446</v>
      </c>
      <c r="C3055" s="7" t="s">
        <v>11</v>
      </c>
      <c r="D3055" s="3" t="s">
        <v>19</v>
      </c>
      <c r="E3055" s="18" t="s">
        <v>68</v>
      </c>
      <c r="F3055" s="3" t="s">
        <v>65</v>
      </c>
      <c r="G3055" s="3">
        <v>18</v>
      </c>
      <c r="H3055" s="3">
        <v>32</v>
      </c>
      <c r="I3055" s="3">
        <v>45</v>
      </c>
    </row>
    <row r="3056" spans="1:9" x14ac:dyDescent="0.35">
      <c r="A3056" s="6" t="s">
        <v>1445</v>
      </c>
      <c r="B3056" s="7">
        <v>2057</v>
      </c>
      <c r="C3056" s="6" t="s">
        <v>18</v>
      </c>
      <c r="D3056" s="3" t="s">
        <v>65</v>
      </c>
      <c r="E3056" s="3">
        <v>18</v>
      </c>
      <c r="F3056" s="3">
        <v>21</v>
      </c>
      <c r="G3056" s="3">
        <v>26</v>
      </c>
      <c r="H3056" s="3">
        <v>32</v>
      </c>
      <c r="I3056" s="32">
        <v>33</v>
      </c>
    </row>
    <row r="3057" spans="1:9" x14ac:dyDescent="0.35">
      <c r="A3057" s="6" t="s">
        <v>1445</v>
      </c>
      <c r="B3057" s="7">
        <v>2057</v>
      </c>
      <c r="C3057" s="6" t="s">
        <v>23</v>
      </c>
      <c r="D3057" s="3" t="s">
        <v>37</v>
      </c>
      <c r="E3057" s="3" t="s">
        <v>13</v>
      </c>
      <c r="F3057" s="3" t="s">
        <v>60</v>
      </c>
      <c r="G3057" s="32">
        <v>22</v>
      </c>
      <c r="H3057" s="3">
        <v>35</v>
      </c>
      <c r="I3057" s="3">
        <v>42</v>
      </c>
    </row>
    <row r="3058" spans="1:9" x14ac:dyDescent="0.35">
      <c r="A3058" s="6" t="s">
        <v>1445</v>
      </c>
      <c r="B3058" s="7">
        <v>2057</v>
      </c>
      <c r="C3058" s="6" t="s">
        <v>27</v>
      </c>
      <c r="D3058" s="3" t="s">
        <v>57</v>
      </c>
      <c r="E3058" s="3" t="s">
        <v>37</v>
      </c>
      <c r="F3058" s="18" t="s">
        <v>68</v>
      </c>
      <c r="G3058" s="3" t="s">
        <v>65</v>
      </c>
      <c r="H3058" s="18">
        <v>12</v>
      </c>
      <c r="I3058" s="3">
        <v>17</v>
      </c>
    </row>
    <row r="3059" spans="1:9" x14ac:dyDescent="0.35">
      <c r="A3059" s="6" t="s">
        <v>1447</v>
      </c>
      <c r="B3059" s="7">
        <v>2056</v>
      </c>
      <c r="C3059" s="7" t="s">
        <v>11</v>
      </c>
      <c r="D3059" s="3">
        <v>10</v>
      </c>
      <c r="E3059" s="3">
        <v>27</v>
      </c>
      <c r="F3059" s="3">
        <v>28</v>
      </c>
      <c r="G3059" s="3">
        <v>38</v>
      </c>
      <c r="H3059" s="3">
        <v>40</v>
      </c>
      <c r="I3059" s="3">
        <v>43</v>
      </c>
    </row>
    <row r="3060" spans="1:9" x14ac:dyDescent="0.35">
      <c r="A3060" s="6" t="s">
        <v>1447</v>
      </c>
      <c r="B3060" s="7">
        <v>2056</v>
      </c>
      <c r="C3060" s="6" t="s">
        <v>18</v>
      </c>
      <c r="D3060" s="3">
        <v>10</v>
      </c>
      <c r="E3060" s="18">
        <v>12</v>
      </c>
      <c r="F3060" s="3">
        <v>13</v>
      </c>
      <c r="G3060" s="3">
        <v>25</v>
      </c>
      <c r="H3060" s="3">
        <v>34</v>
      </c>
      <c r="I3060" s="3">
        <v>41</v>
      </c>
    </row>
    <row r="3061" spans="1:9" x14ac:dyDescent="0.35">
      <c r="A3061" s="6" t="s">
        <v>1447</v>
      </c>
      <c r="B3061" s="7">
        <v>2056</v>
      </c>
      <c r="C3061" s="6" t="s">
        <v>23</v>
      </c>
      <c r="D3061" s="3" t="s">
        <v>12</v>
      </c>
      <c r="E3061" s="3" t="s">
        <v>37</v>
      </c>
      <c r="F3061" s="3" t="s">
        <v>68</v>
      </c>
      <c r="G3061" s="3" t="s">
        <v>65</v>
      </c>
      <c r="H3061" s="3">
        <v>35</v>
      </c>
      <c r="I3061" s="3">
        <v>43</v>
      </c>
    </row>
    <row r="3062" spans="1:9" x14ac:dyDescent="0.35">
      <c r="A3062" s="6" t="s">
        <v>1447</v>
      </c>
      <c r="B3062" s="7">
        <v>2056</v>
      </c>
      <c r="C3062" s="6" t="s">
        <v>27</v>
      </c>
      <c r="D3062" s="3" t="s">
        <v>34</v>
      </c>
      <c r="E3062" s="18" t="s">
        <v>68</v>
      </c>
      <c r="F3062" s="18">
        <v>12</v>
      </c>
      <c r="G3062" s="3">
        <v>35</v>
      </c>
      <c r="H3062" s="3">
        <v>36</v>
      </c>
      <c r="I3062" s="3">
        <v>43</v>
      </c>
    </row>
    <row r="3063" spans="1:9" x14ac:dyDescent="0.35">
      <c r="A3063" s="6" t="s">
        <v>1448</v>
      </c>
      <c r="B3063" s="7">
        <v>2055</v>
      </c>
      <c r="C3063" s="7" t="s">
        <v>11</v>
      </c>
      <c r="D3063" s="3" t="s">
        <v>12</v>
      </c>
      <c r="E3063" s="3">
        <v>13</v>
      </c>
      <c r="F3063" s="3">
        <v>16</v>
      </c>
      <c r="G3063" s="3">
        <v>18</v>
      </c>
      <c r="H3063" s="3">
        <v>36</v>
      </c>
      <c r="I3063" s="32">
        <v>44</v>
      </c>
    </row>
    <row r="3064" spans="1:9" x14ac:dyDescent="0.35">
      <c r="A3064" s="6" t="s">
        <v>1448</v>
      </c>
      <c r="B3064" s="7">
        <v>2055</v>
      </c>
      <c r="C3064" s="6" t="s">
        <v>18</v>
      </c>
      <c r="D3064" s="3" t="s">
        <v>38</v>
      </c>
      <c r="E3064" s="32">
        <v>11</v>
      </c>
      <c r="F3064" s="3">
        <v>18</v>
      </c>
      <c r="G3064" s="3">
        <v>24</v>
      </c>
      <c r="H3064" s="3">
        <v>28</v>
      </c>
      <c r="I3064" s="3">
        <v>39</v>
      </c>
    </row>
    <row r="3065" spans="1:9" x14ac:dyDescent="0.35">
      <c r="A3065" s="6" t="s">
        <v>1448</v>
      </c>
      <c r="B3065" s="7">
        <v>2055</v>
      </c>
      <c r="C3065" s="6" t="s">
        <v>23</v>
      </c>
      <c r="D3065" s="3" t="s">
        <v>19</v>
      </c>
      <c r="E3065" s="3" t="s">
        <v>57</v>
      </c>
      <c r="F3065" s="3" t="s">
        <v>37</v>
      </c>
      <c r="G3065" s="3" t="s">
        <v>68</v>
      </c>
      <c r="H3065" s="3" t="s">
        <v>38</v>
      </c>
      <c r="I3065" s="3">
        <v>13</v>
      </c>
    </row>
    <row r="3066" spans="1:9" x14ac:dyDescent="0.35">
      <c r="A3066" s="6" t="s">
        <v>1448</v>
      </c>
      <c r="B3066" s="7">
        <v>2055</v>
      </c>
      <c r="C3066" s="6" t="s">
        <v>27</v>
      </c>
      <c r="D3066" s="3" t="s">
        <v>57</v>
      </c>
      <c r="E3066" s="3">
        <v>14</v>
      </c>
      <c r="F3066" s="3">
        <v>20</v>
      </c>
      <c r="G3066" s="32">
        <v>33</v>
      </c>
      <c r="H3066" s="3">
        <v>36</v>
      </c>
      <c r="I3066" s="3">
        <v>37</v>
      </c>
    </row>
    <row r="3067" spans="1:9" x14ac:dyDescent="0.35">
      <c r="A3067" s="6" t="s">
        <v>1449</v>
      </c>
      <c r="B3067" s="7">
        <v>2054</v>
      </c>
      <c r="C3067" s="7" t="s">
        <v>11</v>
      </c>
      <c r="D3067" s="3" t="s">
        <v>38</v>
      </c>
      <c r="E3067" s="32">
        <v>11</v>
      </c>
      <c r="F3067" s="3">
        <v>17</v>
      </c>
      <c r="G3067" s="32">
        <v>22</v>
      </c>
      <c r="H3067" s="3">
        <v>26</v>
      </c>
      <c r="I3067" s="3">
        <v>31</v>
      </c>
    </row>
    <row r="3068" spans="1:9" x14ac:dyDescent="0.35">
      <c r="A3068" s="6" t="s">
        <v>1449</v>
      </c>
      <c r="B3068" s="7">
        <v>2054</v>
      </c>
      <c r="C3068" s="6" t="s">
        <v>18</v>
      </c>
      <c r="D3068" s="3" t="s">
        <v>19</v>
      </c>
      <c r="E3068" s="3" t="s">
        <v>57</v>
      </c>
      <c r="F3068" s="3">
        <v>13</v>
      </c>
      <c r="G3068" s="3">
        <v>21</v>
      </c>
      <c r="H3068" s="3">
        <v>23</v>
      </c>
      <c r="I3068" s="3">
        <v>43</v>
      </c>
    </row>
    <row r="3069" spans="1:9" x14ac:dyDescent="0.35">
      <c r="A3069" s="6" t="s">
        <v>1449</v>
      </c>
      <c r="B3069" s="7">
        <v>2054</v>
      </c>
      <c r="C3069" s="6" t="s">
        <v>23</v>
      </c>
      <c r="D3069" s="3" t="s">
        <v>38</v>
      </c>
      <c r="E3069" s="3">
        <v>10</v>
      </c>
      <c r="F3069" s="3">
        <v>19</v>
      </c>
      <c r="G3069" s="3">
        <v>29</v>
      </c>
      <c r="H3069" s="3">
        <v>36</v>
      </c>
      <c r="I3069" s="3">
        <v>39</v>
      </c>
    </row>
    <row r="3070" spans="1:9" x14ac:dyDescent="0.35">
      <c r="A3070" s="6" t="s">
        <v>1449</v>
      </c>
      <c r="B3070" s="7">
        <v>2054</v>
      </c>
      <c r="C3070" s="6" t="s">
        <v>27</v>
      </c>
      <c r="D3070" s="3" t="s">
        <v>37</v>
      </c>
      <c r="E3070" s="3">
        <v>20</v>
      </c>
      <c r="F3070" s="3">
        <v>23</v>
      </c>
      <c r="G3070" s="10">
        <v>39</v>
      </c>
      <c r="H3070" s="10">
        <v>41</v>
      </c>
      <c r="I3070" s="3">
        <v>43</v>
      </c>
    </row>
    <row r="3071" spans="1:9" x14ac:dyDescent="0.35">
      <c r="A3071" s="6" t="s">
        <v>1450</v>
      </c>
      <c r="B3071" s="7">
        <v>2053</v>
      </c>
      <c r="C3071" s="7" t="s">
        <v>11</v>
      </c>
      <c r="D3071" s="3" t="s">
        <v>13</v>
      </c>
      <c r="E3071" s="3">
        <v>27</v>
      </c>
      <c r="F3071" s="3">
        <v>31</v>
      </c>
      <c r="G3071" s="3">
        <v>35</v>
      </c>
      <c r="H3071" s="3">
        <v>38</v>
      </c>
      <c r="I3071" s="32">
        <v>44</v>
      </c>
    </row>
    <row r="3072" spans="1:9" x14ac:dyDescent="0.35">
      <c r="A3072" s="6" t="s">
        <v>1450</v>
      </c>
      <c r="B3072" s="7">
        <v>2053</v>
      </c>
      <c r="C3072" s="6" t="s">
        <v>18</v>
      </c>
      <c r="D3072" s="3" t="s">
        <v>19</v>
      </c>
      <c r="E3072" s="18" t="s">
        <v>68</v>
      </c>
      <c r="F3072" s="3">
        <v>10</v>
      </c>
      <c r="G3072" s="32">
        <v>11</v>
      </c>
      <c r="H3072" s="3">
        <v>19</v>
      </c>
      <c r="I3072" s="3">
        <v>45</v>
      </c>
    </row>
    <row r="3073" spans="1:9" x14ac:dyDescent="0.35">
      <c r="A3073" s="6" t="s">
        <v>1450</v>
      </c>
      <c r="B3073" s="7">
        <v>2053</v>
      </c>
      <c r="C3073" s="6" t="s">
        <v>23</v>
      </c>
      <c r="D3073" s="3" t="s">
        <v>37</v>
      </c>
      <c r="E3073" s="3" t="s">
        <v>60</v>
      </c>
      <c r="F3073" s="3">
        <v>10</v>
      </c>
      <c r="G3073" s="10">
        <v>21</v>
      </c>
      <c r="H3073" s="18">
        <v>25</v>
      </c>
      <c r="I3073" s="18">
        <v>32</v>
      </c>
    </row>
    <row r="3074" spans="1:9" x14ac:dyDescent="0.35">
      <c r="A3074" s="6" t="s">
        <v>1450</v>
      </c>
      <c r="B3074" s="7">
        <v>2053</v>
      </c>
      <c r="C3074" s="6" t="s">
        <v>27</v>
      </c>
      <c r="D3074" s="3" t="s">
        <v>19</v>
      </c>
      <c r="E3074" s="3" t="s">
        <v>12</v>
      </c>
      <c r="F3074" s="3" t="s">
        <v>38</v>
      </c>
      <c r="G3074" s="3">
        <v>10</v>
      </c>
      <c r="H3074" s="3">
        <v>19</v>
      </c>
      <c r="I3074" s="32">
        <v>22</v>
      </c>
    </row>
    <row r="3075" spans="1:9" x14ac:dyDescent="0.35">
      <c r="A3075" s="6" t="s">
        <v>1451</v>
      </c>
      <c r="B3075" s="7">
        <v>2052</v>
      </c>
      <c r="C3075" s="7" t="s">
        <v>11</v>
      </c>
      <c r="D3075" s="18" t="s">
        <v>68</v>
      </c>
      <c r="E3075" s="3" t="s">
        <v>13</v>
      </c>
      <c r="F3075" s="3">
        <v>15</v>
      </c>
      <c r="G3075" s="32">
        <v>22</v>
      </c>
      <c r="H3075" s="3">
        <v>29</v>
      </c>
      <c r="I3075" s="3">
        <v>34</v>
      </c>
    </row>
    <row r="3076" spans="1:9" x14ac:dyDescent="0.35">
      <c r="A3076" s="6" t="s">
        <v>1451</v>
      </c>
      <c r="B3076" s="7">
        <v>2052</v>
      </c>
      <c r="C3076" s="6" t="s">
        <v>18</v>
      </c>
      <c r="D3076" s="3" t="s">
        <v>12</v>
      </c>
      <c r="E3076" s="3" t="s">
        <v>38</v>
      </c>
      <c r="F3076" s="3">
        <v>23</v>
      </c>
      <c r="G3076" s="3">
        <v>24</v>
      </c>
      <c r="H3076" s="3">
        <v>31</v>
      </c>
      <c r="I3076" s="3">
        <v>34</v>
      </c>
    </row>
    <row r="3077" spans="1:9" x14ac:dyDescent="0.35">
      <c r="A3077" s="6" t="s">
        <v>1451</v>
      </c>
      <c r="B3077" s="7">
        <v>2052</v>
      </c>
      <c r="C3077" s="6" t="s">
        <v>23</v>
      </c>
      <c r="D3077" s="3" t="s">
        <v>37</v>
      </c>
      <c r="E3077" s="18">
        <v>12</v>
      </c>
      <c r="F3077" s="3">
        <v>21</v>
      </c>
      <c r="G3077" s="3">
        <v>29</v>
      </c>
      <c r="H3077" s="3">
        <v>30</v>
      </c>
      <c r="I3077" s="3">
        <v>45</v>
      </c>
    </row>
    <row r="3078" spans="1:9" x14ac:dyDescent="0.35">
      <c r="A3078" s="6" t="s">
        <v>1451</v>
      </c>
      <c r="B3078" s="7">
        <v>2052</v>
      </c>
      <c r="C3078" s="6" t="s">
        <v>27</v>
      </c>
      <c r="D3078" s="3" t="s">
        <v>57</v>
      </c>
      <c r="E3078" s="3">
        <v>13</v>
      </c>
      <c r="F3078" s="3">
        <v>18</v>
      </c>
      <c r="G3078" s="3">
        <v>25</v>
      </c>
      <c r="H3078" s="3">
        <v>41</v>
      </c>
      <c r="I3078" s="3">
        <v>42</v>
      </c>
    </row>
    <row r="3079" spans="1:9" x14ac:dyDescent="0.35">
      <c r="A3079" s="6" t="s">
        <v>1452</v>
      </c>
      <c r="B3079" s="7">
        <v>2051</v>
      </c>
      <c r="C3079" s="7" t="s">
        <v>11</v>
      </c>
      <c r="D3079" s="32">
        <v>11</v>
      </c>
      <c r="E3079" s="3">
        <v>13</v>
      </c>
      <c r="F3079" s="3">
        <v>14</v>
      </c>
      <c r="G3079" s="3">
        <v>27</v>
      </c>
      <c r="H3079" s="3">
        <v>38</v>
      </c>
      <c r="I3079" s="3">
        <v>42</v>
      </c>
    </row>
    <row r="3080" spans="1:9" x14ac:dyDescent="0.35">
      <c r="A3080" s="6" t="s">
        <v>1452</v>
      </c>
      <c r="B3080" s="7">
        <v>2051</v>
      </c>
      <c r="C3080" s="6" t="s">
        <v>18</v>
      </c>
      <c r="D3080" s="18">
        <v>19</v>
      </c>
      <c r="E3080" s="3">
        <v>20</v>
      </c>
      <c r="F3080" s="3">
        <v>32</v>
      </c>
      <c r="G3080" s="32">
        <v>33</v>
      </c>
      <c r="H3080" s="3">
        <v>40</v>
      </c>
      <c r="I3080" s="3">
        <v>43</v>
      </c>
    </row>
    <row r="3081" spans="1:9" x14ac:dyDescent="0.35">
      <c r="A3081" s="6" t="s">
        <v>1452</v>
      </c>
      <c r="B3081" s="7">
        <v>2051</v>
      </c>
      <c r="C3081" s="6" t="s">
        <v>23</v>
      </c>
      <c r="D3081" s="3" t="s">
        <v>12</v>
      </c>
      <c r="E3081" s="3">
        <v>14</v>
      </c>
      <c r="F3081" s="3">
        <v>25</v>
      </c>
      <c r="G3081" s="3">
        <v>34</v>
      </c>
      <c r="H3081" s="3">
        <v>36</v>
      </c>
      <c r="I3081" s="3">
        <v>39</v>
      </c>
    </row>
    <row r="3082" spans="1:9" x14ac:dyDescent="0.35">
      <c r="A3082" s="6" t="s">
        <v>1452</v>
      </c>
      <c r="B3082" s="7">
        <v>2051</v>
      </c>
      <c r="C3082" s="6" t="s">
        <v>27</v>
      </c>
      <c r="D3082" s="3" t="s">
        <v>12</v>
      </c>
      <c r="E3082" s="3" t="s">
        <v>13</v>
      </c>
      <c r="F3082" s="32">
        <v>11</v>
      </c>
      <c r="G3082" s="3">
        <v>19</v>
      </c>
      <c r="H3082" s="32">
        <v>33</v>
      </c>
      <c r="I3082" s="3">
        <v>43</v>
      </c>
    </row>
    <row r="3083" spans="1:9" x14ac:dyDescent="0.35">
      <c r="A3083" s="6" t="s">
        <v>1453</v>
      </c>
      <c r="B3083" s="7">
        <v>2050</v>
      </c>
      <c r="C3083" s="7" t="s">
        <v>11</v>
      </c>
      <c r="D3083" s="3" t="s">
        <v>57</v>
      </c>
      <c r="E3083" s="18">
        <v>19</v>
      </c>
      <c r="F3083" s="3">
        <v>23</v>
      </c>
      <c r="G3083" s="3">
        <v>28</v>
      </c>
      <c r="H3083" s="3">
        <v>35</v>
      </c>
      <c r="I3083" s="3">
        <v>37</v>
      </c>
    </row>
    <row r="3084" spans="1:9" x14ac:dyDescent="0.35">
      <c r="A3084" s="6" t="s">
        <v>1453</v>
      </c>
      <c r="B3084" s="7">
        <v>2050</v>
      </c>
      <c r="C3084" s="6" t="s">
        <v>18</v>
      </c>
      <c r="D3084" s="18" t="s">
        <v>68</v>
      </c>
      <c r="E3084" s="3" t="s">
        <v>13</v>
      </c>
      <c r="F3084" s="3">
        <v>15</v>
      </c>
      <c r="G3084" s="3">
        <v>36</v>
      </c>
      <c r="H3084" s="3">
        <v>42</v>
      </c>
      <c r="I3084" s="32">
        <v>44</v>
      </c>
    </row>
    <row r="3085" spans="1:9" x14ac:dyDescent="0.35">
      <c r="A3085" s="6" t="s">
        <v>1453</v>
      </c>
      <c r="B3085" s="7">
        <v>2050</v>
      </c>
      <c r="C3085" s="6" t="s">
        <v>23</v>
      </c>
      <c r="D3085" s="3" t="s">
        <v>57</v>
      </c>
      <c r="E3085" s="3" t="s">
        <v>34</v>
      </c>
      <c r="F3085" s="3" t="s">
        <v>68</v>
      </c>
      <c r="G3085" s="3" t="s">
        <v>60</v>
      </c>
      <c r="H3085" s="3">
        <v>27</v>
      </c>
      <c r="I3085" s="3">
        <v>28</v>
      </c>
    </row>
    <row r="3086" spans="1:9" x14ac:dyDescent="0.35">
      <c r="A3086" s="6" t="s">
        <v>1453</v>
      </c>
      <c r="B3086" s="7">
        <v>2050</v>
      </c>
      <c r="C3086" s="6" t="s">
        <v>27</v>
      </c>
      <c r="D3086" s="3" t="s">
        <v>57</v>
      </c>
      <c r="E3086" s="3">
        <v>20</v>
      </c>
      <c r="F3086" s="3">
        <v>28</v>
      </c>
      <c r="G3086" s="3">
        <v>32</v>
      </c>
      <c r="H3086" s="3">
        <v>40</v>
      </c>
      <c r="I3086" s="3">
        <v>41</v>
      </c>
    </row>
    <row r="3087" spans="1:9" x14ac:dyDescent="0.35">
      <c r="A3087" s="6" t="s">
        <v>1454</v>
      </c>
      <c r="B3087" s="7">
        <v>2049</v>
      </c>
      <c r="C3087" s="7" t="s">
        <v>11</v>
      </c>
      <c r="D3087" s="18" t="s">
        <v>68</v>
      </c>
      <c r="E3087" s="3" t="s">
        <v>13</v>
      </c>
      <c r="F3087" s="3">
        <v>14</v>
      </c>
      <c r="G3087" s="3">
        <v>25</v>
      </c>
      <c r="H3087" s="32">
        <v>33</v>
      </c>
      <c r="I3087" s="32">
        <v>44</v>
      </c>
    </row>
    <row r="3088" spans="1:9" x14ac:dyDescent="0.35">
      <c r="A3088" s="6" t="s">
        <v>1454</v>
      </c>
      <c r="B3088" s="7">
        <v>2049</v>
      </c>
      <c r="C3088" s="6" t="s">
        <v>18</v>
      </c>
      <c r="D3088" s="3" t="s">
        <v>34</v>
      </c>
      <c r="E3088" s="3" t="s">
        <v>60</v>
      </c>
      <c r="F3088" s="3">
        <v>14</v>
      </c>
      <c r="G3088" s="32">
        <v>22</v>
      </c>
      <c r="H3088" s="3">
        <v>23</v>
      </c>
      <c r="I3088" s="32">
        <v>44</v>
      </c>
    </row>
    <row r="3089" spans="1:9" x14ac:dyDescent="0.35">
      <c r="A3089" s="6" t="s">
        <v>1454</v>
      </c>
      <c r="B3089" s="7">
        <v>2049</v>
      </c>
      <c r="C3089" s="6" t="s">
        <v>23</v>
      </c>
      <c r="D3089" s="3" t="s">
        <v>12</v>
      </c>
      <c r="E3089" s="3" t="s">
        <v>65</v>
      </c>
      <c r="F3089" s="3">
        <v>15</v>
      </c>
      <c r="G3089" s="3">
        <v>16</v>
      </c>
      <c r="H3089" s="3">
        <v>24</v>
      </c>
      <c r="I3089" s="3">
        <v>34</v>
      </c>
    </row>
    <row r="3090" spans="1:9" x14ac:dyDescent="0.35">
      <c r="A3090" s="6" t="s">
        <v>1454</v>
      </c>
      <c r="B3090" s="7">
        <v>2049</v>
      </c>
      <c r="C3090" s="6" t="s">
        <v>27</v>
      </c>
      <c r="D3090" s="3" t="s">
        <v>19</v>
      </c>
      <c r="E3090" s="3" t="s">
        <v>12</v>
      </c>
      <c r="F3090" s="3" t="s">
        <v>68</v>
      </c>
      <c r="G3090" s="3">
        <v>26</v>
      </c>
      <c r="H3090" s="3">
        <v>40</v>
      </c>
      <c r="I3090" s="3">
        <v>42</v>
      </c>
    </row>
    <row r="3091" spans="1:9" x14ac:dyDescent="0.35">
      <c r="A3091" s="6" t="s">
        <v>1455</v>
      </c>
      <c r="B3091" s="7">
        <v>2048</v>
      </c>
      <c r="C3091" s="7" t="s">
        <v>11</v>
      </c>
      <c r="D3091" s="3">
        <v>10</v>
      </c>
      <c r="E3091" s="3">
        <v>15</v>
      </c>
      <c r="F3091" s="3">
        <v>18</v>
      </c>
      <c r="G3091" s="3">
        <v>19</v>
      </c>
      <c r="H3091" s="3">
        <v>24</v>
      </c>
      <c r="I3091" s="32">
        <v>33</v>
      </c>
    </row>
    <row r="3092" spans="1:9" x14ac:dyDescent="0.35">
      <c r="A3092" s="6" t="s">
        <v>1455</v>
      </c>
      <c r="B3092" s="7">
        <v>2048</v>
      </c>
      <c r="C3092" s="6" t="s">
        <v>18</v>
      </c>
      <c r="D3092" s="3" t="s">
        <v>60</v>
      </c>
      <c r="E3092" s="3">
        <v>20</v>
      </c>
      <c r="F3092" s="3">
        <v>25</v>
      </c>
      <c r="G3092" s="3">
        <v>30</v>
      </c>
      <c r="H3092" s="32">
        <v>33</v>
      </c>
      <c r="I3092" s="3">
        <v>37</v>
      </c>
    </row>
    <row r="3093" spans="1:9" x14ac:dyDescent="0.35">
      <c r="A3093" s="6" t="s">
        <v>1455</v>
      </c>
      <c r="B3093" s="7">
        <v>2048</v>
      </c>
      <c r="C3093" s="6" t="s">
        <v>23</v>
      </c>
      <c r="D3093" s="3" t="s">
        <v>37</v>
      </c>
      <c r="E3093" s="18" t="s">
        <v>68</v>
      </c>
      <c r="F3093" s="3" t="s">
        <v>38</v>
      </c>
      <c r="G3093" s="18">
        <v>19</v>
      </c>
      <c r="H3093" s="3">
        <v>37</v>
      </c>
      <c r="I3093" s="3">
        <v>42</v>
      </c>
    </row>
    <row r="3094" spans="1:9" x14ac:dyDescent="0.35">
      <c r="A3094" s="6" t="s">
        <v>1455</v>
      </c>
      <c r="B3094" s="7">
        <v>2048</v>
      </c>
      <c r="C3094" s="6" t="s">
        <v>27</v>
      </c>
      <c r="D3094" s="18">
        <v>25</v>
      </c>
      <c r="E3094" s="3">
        <v>29</v>
      </c>
      <c r="F3094" s="3">
        <v>38</v>
      </c>
      <c r="G3094" s="3">
        <v>42</v>
      </c>
      <c r="H3094" s="3">
        <v>43</v>
      </c>
      <c r="I3094" s="3">
        <v>45</v>
      </c>
    </row>
    <row r="3095" spans="1:9" x14ac:dyDescent="0.35">
      <c r="A3095" s="6" t="s">
        <v>1456</v>
      </c>
      <c r="B3095" s="7">
        <v>2047</v>
      </c>
      <c r="C3095" s="7" t="s">
        <v>11</v>
      </c>
      <c r="D3095" s="3">
        <v>13</v>
      </c>
      <c r="E3095" s="3">
        <v>27</v>
      </c>
      <c r="F3095" s="3">
        <v>30</v>
      </c>
      <c r="G3095" s="3">
        <v>37</v>
      </c>
      <c r="H3095" s="3">
        <v>41</v>
      </c>
      <c r="I3095" s="3">
        <v>45</v>
      </c>
    </row>
    <row r="3096" spans="1:9" x14ac:dyDescent="0.35">
      <c r="A3096" s="6" t="s">
        <v>1456</v>
      </c>
      <c r="B3096" s="7">
        <v>2047</v>
      </c>
      <c r="C3096" s="6" t="s">
        <v>18</v>
      </c>
      <c r="D3096" s="6" t="s">
        <v>38</v>
      </c>
      <c r="E3096" s="6" t="s">
        <v>13</v>
      </c>
      <c r="F3096" s="6" t="s">
        <v>14</v>
      </c>
      <c r="G3096" s="6" t="s">
        <v>15</v>
      </c>
      <c r="H3096" s="42" t="s">
        <v>41</v>
      </c>
      <c r="I3096" s="6" t="s">
        <v>26</v>
      </c>
    </row>
    <row r="3097" spans="1:9" x14ac:dyDescent="0.35">
      <c r="A3097" s="6" t="s">
        <v>1456</v>
      </c>
      <c r="B3097" s="7">
        <v>2047</v>
      </c>
      <c r="C3097" s="6" t="s">
        <v>23</v>
      </c>
      <c r="D3097" s="3" t="s">
        <v>57</v>
      </c>
      <c r="E3097" s="18" t="s">
        <v>68</v>
      </c>
      <c r="F3097" s="3">
        <v>27</v>
      </c>
      <c r="G3097" s="3">
        <v>29</v>
      </c>
      <c r="H3097" s="3">
        <v>38</v>
      </c>
      <c r="I3097" s="3">
        <v>40</v>
      </c>
    </row>
    <row r="3098" spans="1:9" x14ac:dyDescent="0.35">
      <c r="A3098" s="6" t="s">
        <v>1456</v>
      </c>
      <c r="B3098" s="7">
        <v>2047</v>
      </c>
      <c r="C3098" s="6" t="s">
        <v>27</v>
      </c>
      <c r="D3098" s="3" t="s">
        <v>65</v>
      </c>
      <c r="E3098" s="3">
        <v>14</v>
      </c>
      <c r="F3098" s="3">
        <v>29</v>
      </c>
      <c r="G3098" s="3">
        <v>32</v>
      </c>
      <c r="H3098" s="3">
        <v>34</v>
      </c>
      <c r="I3098" s="3">
        <v>45</v>
      </c>
    </row>
    <row r="3099" spans="1:9" x14ac:dyDescent="0.35">
      <c r="A3099" s="6" t="s">
        <v>1457</v>
      </c>
      <c r="B3099" s="7" t="s">
        <v>1458</v>
      </c>
      <c r="C3099" s="7" t="s">
        <v>11</v>
      </c>
      <c r="D3099" s="21" t="s">
        <v>68</v>
      </c>
      <c r="E3099" s="21" t="s">
        <v>40</v>
      </c>
      <c r="F3099" s="6" t="s">
        <v>51</v>
      </c>
      <c r="G3099" s="6" t="s">
        <v>52</v>
      </c>
      <c r="H3099" s="6" t="s">
        <v>48</v>
      </c>
      <c r="I3099" s="6" t="s">
        <v>53</v>
      </c>
    </row>
    <row r="3100" spans="1:9" x14ac:dyDescent="0.35">
      <c r="A3100" s="6" t="s">
        <v>1457</v>
      </c>
      <c r="B3100" s="7" t="s">
        <v>1458</v>
      </c>
      <c r="C3100" s="6" t="s">
        <v>23</v>
      </c>
      <c r="D3100" s="6" t="s">
        <v>57</v>
      </c>
      <c r="E3100" s="6" t="s">
        <v>12</v>
      </c>
      <c r="F3100" s="6" t="s">
        <v>13</v>
      </c>
      <c r="G3100" s="6" t="s">
        <v>56</v>
      </c>
      <c r="H3100" s="6" t="s">
        <v>40</v>
      </c>
      <c r="I3100" s="6" t="s">
        <v>17</v>
      </c>
    </row>
    <row r="3101" spans="1:9" x14ac:dyDescent="0.35">
      <c r="A3101" s="6" t="s">
        <v>1457</v>
      </c>
      <c r="B3101" s="7" t="s">
        <v>1458</v>
      </c>
      <c r="C3101" s="6" t="s">
        <v>27</v>
      </c>
      <c r="D3101" s="6" t="s">
        <v>57</v>
      </c>
      <c r="E3101" s="6" t="s">
        <v>65</v>
      </c>
      <c r="F3101" s="6" t="s">
        <v>13</v>
      </c>
      <c r="G3101" s="6" t="s">
        <v>35</v>
      </c>
      <c r="H3101" s="6" t="s">
        <v>69</v>
      </c>
      <c r="I3101" s="6" t="s">
        <v>62</v>
      </c>
    </row>
    <row r="3102" spans="1:9" x14ac:dyDescent="0.35">
      <c r="A3102" s="6" t="s">
        <v>1457</v>
      </c>
      <c r="B3102" s="7" t="s">
        <v>1458</v>
      </c>
      <c r="C3102" s="6" t="s">
        <v>18</v>
      </c>
      <c r="D3102" s="6" t="s">
        <v>37</v>
      </c>
      <c r="E3102" s="6" t="s">
        <v>34</v>
      </c>
      <c r="F3102" s="42" t="s">
        <v>24</v>
      </c>
      <c r="G3102" s="6" t="s">
        <v>39</v>
      </c>
      <c r="H3102" s="6" t="s">
        <v>16</v>
      </c>
      <c r="I3102" s="6" t="s">
        <v>47</v>
      </c>
    </row>
    <row r="3103" spans="1:9" x14ac:dyDescent="0.35">
      <c r="A3103" s="6" t="s">
        <v>1459</v>
      </c>
      <c r="B3103" s="7" t="s">
        <v>1460</v>
      </c>
      <c r="C3103" s="7" t="s">
        <v>11</v>
      </c>
      <c r="D3103" s="6" t="s">
        <v>37</v>
      </c>
      <c r="E3103" s="6" t="s">
        <v>65</v>
      </c>
      <c r="F3103" s="42" t="s">
        <v>41</v>
      </c>
      <c r="G3103" s="6" t="s">
        <v>30</v>
      </c>
      <c r="H3103" s="6" t="s">
        <v>16</v>
      </c>
      <c r="I3103" s="6" t="s">
        <v>71</v>
      </c>
    </row>
    <row r="3104" spans="1:9" x14ac:dyDescent="0.35">
      <c r="A3104" s="6" t="s">
        <v>1459</v>
      </c>
      <c r="B3104" s="7" t="s">
        <v>1460</v>
      </c>
      <c r="C3104" s="6" t="s">
        <v>23</v>
      </c>
      <c r="D3104" s="6" t="s">
        <v>57</v>
      </c>
      <c r="E3104" s="11" t="s">
        <v>60</v>
      </c>
      <c r="F3104" s="42" t="s">
        <v>24</v>
      </c>
      <c r="G3104" s="6" t="s">
        <v>28</v>
      </c>
      <c r="H3104" s="6" t="s">
        <v>42</v>
      </c>
      <c r="I3104" s="6" t="s">
        <v>59</v>
      </c>
    </row>
    <row r="3105" spans="1:9" x14ac:dyDescent="0.35">
      <c r="A3105" s="6" t="s">
        <v>1459</v>
      </c>
      <c r="B3105" s="7" t="s">
        <v>1460</v>
      </c>
      <c r="C3105" s="6" t="s">
        <v>27</v>
      </c>
      <c r="D3105" s="6" t="s">
        <v>37</v>
      </c>
      <c r="E3105" s="21" t="s">
        <v>68</v>
      </c>
      <c r="F3105" s="21" t="s">
        <v>40</v>
      </c>
      <c r="G3105" s="6" t="s">
        <v>29</v>
      </c>
      <c r="H3105" s="6" t="s">
        <v>16</v>
      </c>
      <c r="I3105" s="6" t="s">
        <v>59</v>
      </c>
    </row>
    <row r="3106" spans="1:9" x14ac:dyDescent="0.35">
      <c r="A3106" s="6" t="s">
        <v>1459</v>
      </c>
      <c r="B3106" s="7" t="s">
        <v>1460</v>
      </c>
      <c r="C3106" s="6" t="s">
        <v>18</v>
      </c>
      <c r="D3106" s="21" t="s">
        <v>68</v>
      </c>
      <c r="E3106" s="6" t="s">
        <v>56</v>
      </c>
      <c r="F3106" s="6" t="s">
        <v>42</v>
      </c>
      <c r="G3106" s="6" t="s">
        <v>61</v>
      </c>
      <c r="H3106" s="6" t="s">
        <v>36</v>
      </c>
      <c r="I3106" s="6" t="s">
        <v>31</v>
      </c>
    </row>
    <row r="3107" spans="1:9" x14ac:dyDescent="0.35">
      <c r="A3107" s="6" t="s">
        <v>1461</v>
      </c>
      <c r="B3107" s="7" t="s">
        <v>1462</v>
      </c>
      <c r="C3107" s="7" t="s">
        <v>11</v>
      </c>
      <c r="D3107" s="6" t="s">
        <v>19</v>
      </c>
      <c r="E3107" s="21" t="s">
        <v>40</v>
      </c>
      <c r="F3107" s="6" t="s">
        <v>35</v>
      </c>
      <c r="G3107" s="6" t="s">
        <v>52</v>
      </c>
      <c r="H3107" s="6" t="s">
        <v>31</v>
      </c>
      <c r="I3107" s="42" t="s">
        <v>22</v>
      </c>
    </row>
    <row r="3108" spans="1:9" x14ac:dyDescent="0.35">
      <c r="A3108" s="6" t="s">
        <v>1461</v>
      </c>
      <c r="B3108" s="7" t="s">
        <v>1462</v>
      </c>
      <c r="C3108" s="6" t="s">
        <v>18</v>
      </c>
      <c r="D3108" s="6" t="s">
        <v>12</v>
      </c>
      <c r="E3108" s="6" t="s">
        <v>34</v>
      </c>
      <c r="F3108" s="6" t="s">
        <v>38</v>
      </c>
      <c r="G3108" s="6" t="s">
        <v>28</v>
      </c>
      <c r="H3108" s="6" t="s">
        <v>26</v>
      </c>
      <c r="I3108" s="6" t="s">
        <v>17</v>
      </c>
    </row>
    <row r="3109" spans="1:9" x14ac:dyDescent="0.35">
      <c r="A3109" s="6" t="s">
        <v>1461</v>
      </c>
      <c r="B3109" s="7" t="s">
        <v>1462</v>
      </c>
      <c r="C3109" s="6" t="s">
        <v>23</v>
      </c>
      <c r="D3109" s="6" t="s">
        <v>19</v>
      </c>
      <c r="E3109" s="6" t="s">
        <v>12</v>
      </c>
      <c r="F3109" s="6" t="s">
        <v>56</v>
      </c>
      <c r="G3109" s="6" t="s">
        <v>36</v>
      </c>
      <c r="H3109" s="6" t="s">
        <v>26</v>
      </c>
      <c r="I3109" s="6" t="s">
        <v>59</v>
      </c>
    </row>
    <row r="3110" spans="1:9" x14ac:dyDescent="0.35">
      <c r="A3110" s="6" t="s">
        <v>1461</v>
      </c>
      <c r="B3110" s="7" t="s">
        <v>1462</v>
      </c>
      <c r="C3110" s="6" t="s">
        <v>27</v>
      </c>
      <c r="D3110" s="6" t="s">
        <v>60</v>
      </c>
      <c r="E3110" s="6" t="s">
        <v>39</v>
      </c>
      <c r="F3110" s="6" t="s">
        <v>51</v>
      </c>
      <c r="G3110" s="6" t="s">
        <v>30</v>
      </c>
      <c r="H3110" s="6" t="s">
        <v>31</v>
      </c>
      <c r="I3110" s="6" t="s">
        <v>53</v>
      </c>
    </row>
    <row r="3111" spans="1:9" x14ac:dyDescent="0.35">
      <c r="A3111" s="6" t="s">
        <v>1463</v>
      </c>
      <c r="B3111" s="7">
        <v>2043</v>
      </c>
      <c r="C3111" s="7" t="s">
        <v>11</v>
      </c>
      <c r="D3111" s="3" t="s">
        <v>34</v>
      </c>
      <c r="E3111" s="3">
        <v>15</v>
      </c>
      <c r="F3111" s="3">
        <v>19</v>
      </c>
      <c r="G3111" s="3">
        <v>29</v>
      </c>
      <c r="H3111" s="3">
        <v>34</v>
      </c>
      <c r="I3111" s="3">
        <v>35</v>
      </c>
    </row>
    <row r="3112" spans="1:9" x14ac:dyDescent="0.35">
      <c r="A3112" s="6" t="s">
        <v>1463</v>
      </c>
      <c r="B3112" s="7">
        <v>2043</v>
      </c>
      <c r="C3112" s="6" t="s">
        <v>18</v>
      </c>
      <c r="D3112" s="3" t="s">
        <v>57</v>
      </c>
      <c r="E3112" s="3">
        <v>15</v>
      </c>
      <c r="F3112" s="3">
        <v>21</v>
      </c>
      <c r="G3112" s="3">
        <v>25</v>
      </c>
      <c r="H3112" s="3">
        <v>30</v>
      </c>
      <c r="I3112" s="3">
        <v>39</v>
      </c>
    </row>
    <row r="3113" spans="1:9" x14ac:dyDescent="0.35">
      <c r="A3113" s="6" t="s">
        <v>1463</v>
      </c>
      <c r="B3113" s="7">
        <v>2043</v>
      </c>
      <c r="C3113" s="6" t="s">
        <v>23</v>
      </c>
      <c r="D3113" s="3" t="s">
        <v>37</v>
      </c>
      <c r="E3113" s="3" t="s">
        <v>34</v>
      </c>
      <c r="F3113" s="3" t="s">
        <v>65</v>
      </c>
      <c r="G3113" s="3">
        <v>10</v>
      </c>
      <c r="H3113" s="3">
        <v>25</v>
      </c>
      <c r="I3113" s="3">
        <v>28</v>
      </c>
    </row>
    <row r="3114" spans="1:9" x14ac:dyDescent="0.35">
      <c r="A3114" s="6" t="s">
        <v>1463</v>
      </c>
      <c r="B3114" s="7">
        <v>2043</v>
      </c>
      <c r="C3114" s="6" t="s">
        <v>27</v>
      </c>
      <c r="D3114" s="3" t="s">
        <v>60</v>
      </c>
      <c r="E3114" s="18">
        <v>12</v>
      </c>
      <c r="F3114" s="3">
        <v>14</v>
      </c>
      <c r="G3114" s="3">
        <v>15</v>
      </c>
      <c r="H3114" s="3">
        <v>25</v>
      </c>
      <c r="I3114" s="3">
        <v>40</v>
      </c>
    </row>
    <row r="3115" spans="1:9" x14ac:dyDescent="0.35">
      <c r="A3115" s="6" t="s">
        <v>1464</v>
      </c>
      <c r="B3115" s="7">
        <v>2042</v>
      </c>
      <c r="C3115" s="7" t="s">
        <v>11</v>
      </c>
      <c r="D3115" s="3" t="s">
        <v>57</v>
      </c>
      <c r="E3115" s="10" t="s">
        <v>60</v>
      </c>
      <c r="F3115" s="32">
        <v>11</v>
      </c>
      <c r="G3115" s="10">
        <v>21</v>
      </c>
      <c r="H3115" s="3">
        <v>39</v>
      </c>
      <c r="I3115" s="3">
        <v>40</v>
      </c>
    </row>
    <row r="3116" spans="1:9" x14ac:dyDescent="0.35">
      <c r="A3116" s="6" t="s">
        <v>1464</v>
      </c>
      <c r="B3116" s="7">
        <v>2042</v>
      </c>
      <c r="C3116" s="6" t="s">
        <v>18</v>
      </c>
      <c r="D3116" s="3" t="s">
        <v>34</v>
      </c>
      <c r="E3116" s="3" t="s">
        <v>38</v>
      </c>
      <c r="F3116" s="3">
        <v>16</v>
      </c>
      <c r="G3116" s="3">
        <v>38</v>
      </c>
      <c r="H3116" s="3">
        <v>39</v>
      </c>
      <c r="I3116" s="3">
        <v>43</v>
      </c>
    </row>
    <row r="3117" spans="1:9" x14ac:dyDescent="0.35">
      <c r="A3117" s="6" t="s">
        <v>1464</v>
      </c>
      <c r="B3117" s="7">
        <v>2042</v>
      </c>
      <c r="C3117" s="6" t="s">
        <v>23</v>
      </c>
      <c r="D3117" s="3" t="s">
        <v>38</v>
      </c>
      <c r="E3117" s="3" t="s">
        <v>60</v>
      </c>
      <c r="F3117" s="3">
        <v>12</v>
      </c>
      <c r="G3117" s="3">
        <v>37</v>
      </c>
      <c r="H3117" s="3">
        <v>39</v>
      </c>
      <c r="I3117" s="3">
        <v>40</v>
      </c>
    </row>
    <row r="3118" spans="1:9" x14ac:dyDescent="0.35">
      <c r="A3118" s="6" t="s">
        <v>1464</v>
      </c>
      <c r="B3118" s="7">
        <v>2042</v>
      </c>
      <c r="C3118" s="6" t="s">
        <v>27</v>
      </c>
      <c r="D3118" s="3" t="s">
        <v>37</v>
      </c>
      <c r="E3118" s="18" t="s">
        <v>68</v>
      </c>
      <c r="F3118" s="3">
        <v>10</v>
      </c>
      <c r="G3118" s="18">
        <v>32</v>
      </c>
      <c r="H3118" s="3">
        <v>34</v>
      </c>
      <c r="I3118" s="3">
        <v>45</v>
      </c>
    </row>
    <row r="3119" spans="1:9" x14ac:dyDescent="0.35">
      <c r="A3119" s="6" t="s">
        <v>1465</v>
      </c>
      <c r="B3119" s="7">
        <v>2041</v>
      </c>
      <c r="C3119" s="7" t="s">
        <v>11</v>
      </c>
      <c r="D3119" s="3" t="s">
        <v>57</v>
      </c>
      <c r="E3119" s="3" t="s">
        <v>34</v>
      </c>
      <c r="F3119" s="3">
        <v>25</v>
      </c>
      <c r="G3119" s="32">
        <v>33</v>
      </c>
      <c r="H3119" s="3">
        <v>39</v>
      </c>
      <c r="I3119" s="3">
        <v>43</v>
      </c>
    </row>
    <row r="3120" spans="1:9" x14ac:dyDescent="0.35">
      <c r="A3120" s="6" t="s">
        <v>1465</v>
      </c>
      <c r="B3120" s="7">
        <v>2041</v>
      </c>
      <c r="C3120" s="6" t="s">
        <v>18</v>
      </c>
      <c r="D3120" s="3" t="s">
        <v>60</v>
      </c>
      <c r="E3120" s="3">
        <v>16</v>
      </c>
      <c r="F3120" s="3">
        <v>24</v>
      </c>
      <c r="G3120" s="3">
        <v>26</v>
      </c>
      <c r="H3120" s="3">
        <v>37</v>
      </c>
      <c r="I3120" s="10">
        <v>41</v>
      </c>
    </row>
    <row r="3121" spans="1:9" x14ac:dyDescent="0.35">
      <c r="A3121" s="6" t="s">
        <v>1465</v>
      </c>
      <c r="B3121" s="7">
        <v>2041</v>
      </c>
      <c r="C3121" s="6" t="s">
        <v>23</v>
      </c>
      <c r="D3121" s="3" t="s">
        <v>13</v>
      </c>
      <c r="E3121" s="3">
        <v>10</v>
      </c>
      <c r="F3121" s="3">
        <v>16</v>
      </c>
      <c r="G3121" s="3">
        <v>20</v>
      </c>
      <c r="H3121" s="3">
        <v>32</v>
      </c>
      <c r="I3121" s="3">
        <v>43</v>
      </c>
    </row>
    <row r="3122" spans="1:9" x14ac:dyDescent="0.35">
      <c r="A3122" s="6" t="s">
        <v>1465</v>
      </c>
      <c r="B3122" s="7">
        <v>2041</v>
      </c>
      <c r="C3122" s="6" t="s">
        <v>27</v>
      </c>
      <c r="D3122" s="3" t="s">
        <v>57</v>
      </c>
      <c r="E3122" s="3" t="s">
        <v>12</v>
      </c>
      <c r="F3122" s="3">
        <v>14</v>
      </c>
      <c r="G3122" s="3">
        <v>36</v>
      </c>
      <c r="H3122" s="3">
        <v>41</v>
      </c>
      <c r="I3122" s="3">
        <v>43</v>
      </c>
    </row>
    <row r="3123" spans="1:9" x14ac:dyDescent="0.35">
      <c r="A3123" s="6" t="s">
        <v>1466</v>
      </c>
      <c r="B3123" s="7">
        <v>2040</v>
      </c>
      <c r="C3123" s="7" t="s">
        <v>11</v>
      </c>
      <c r="D3123" s="18" t="s">
        <v>68</v>
      </c>
      <c r="E3123" s="3" t="s">
        <v>60</v>
      </c>
      <c r="F3123" s="3">
        <v>13</v>
      </c>
      <c r="G3123" s="10">
        <v>21</v>
      </c>
      <c r="H3123" s="3">
        <v>25</v>
      </c>
      <c r="I3123" s="10">
        <v>31</v>
      </c>
    </row>
    <row r="3124" spans="1:9" x14ac:dyDescent="0.35">
      <c r="A3124" s="6" t="s">
        <v>1466</v>
      </c>
      <c r="B3124" s="7">
        <v>2040</v>
      </c>
      <c r="C3124" s="6" t="s">
        <v>18</v>
      </c>
      <c r="D3124" s="3" t="s">
        <v>19</v>
      </c>
      <c r="E3124" s="18" t="s">
        <v>68</v>
      </c>
      <c r="F3124" s="3" t="s">
        <v>60</v>
      </c>
      <c r="G3124" s="18">
        <v>25</v>
      </c>
      <c r="H3124" s="18">
        <v>32</v>
      </c>
      <c r="I3124" s="32">
        <v>33</v>
      </c>
    </row>
    <row r="3125" spans="1:9" x14ac:dyDescent="0.35">
      <c r="A3125" s="6" t="s">
        <v>1466</v>
      </c>
      <c r="B3125" s="7">
        <v>2040</v>
      </c>
      <c r="C3125" s="6" t="s">
        <v>23</v>
      </c>
      <c r="D3125" s="3" t="s">
        <v>57</v>
      </c>
      <c r="E3125" s="3" t="s">
        <v>37</v>
      </c>
      <c r="F3125" s="3" t="s">
        <v>34</v>
      </c>
      <c r="G3125" s="3" t="s">
        <v>68</v>
      </c>
      <c r="H3125" s="32">
        <v>11</v>
      </c>
      <c r="I3125" s="32">
        <v>22</v>
      </c>
    </row>
    <row r="3126" spans="1:9" x14ac:dyDescent="0.35">
      <c r="A3126" s="6" t="s">
        <v>1466</v>
      </c>
      <c r="B3126" s="7" t="s">
        <v>1467</v>
      </c>
      <c r="C3126" s="6" t="s">
        <v>27</v>
      </c>
      <c r="D3126" s="3" t="s">
        <v>19</v>
      </c>
      <c r="E3126" s="3" t="s">
        <v>65</v>
      </c>
      <c r="F3126" s="10" t="s">
        <v>60</v>
      </c>
      <c r="G3126" s="10">
        <v>41</v>
      </c>
      <c r="H3126" s="3">
        <v>42</v>
      </c>
      <c r="I3126" s="3">
        <v>43</v>
      </c>
    </row>
    <row r="3127" spans="1:9" x14ac:dyDescent="0.35">
      <c r="A3127" s="6" t="s">
        <v>1468</v>
      </c>
      <c r="B3127" s="7">
        <v>2039</v>
      </c>
      <c r="C3127" s="7" t="s">
        <v>11</v>
      </c>
      <c r="D3127" s="3" t="s">
        <v>65</v>
      </c>
      <c r="E3127" s="3">
        <v>10</v>
      </c>
      <c r="F3127" s="3">
        <v>14</v>
      </c>
      <c r="G3127" s="3">
        <v>25</v>
      </c>
      <c r="H3127" s="3">
        <v>34</v>
      </c>
      <c r="I3127" s="3">
        <v>45</v>
      </c>
    </row>
    <row r="3128" spans="1:9" x14ac:dyDescent="0.35">
      <c r="A3128" s="6" t="s">
        <v>1468</v>
      </c>
      <c r="B3128" s="7">
        <v>2039</v>
      </c>
      <c r="C3128" s="6" t="s">
        <v>18</v>
      </c>
      <c r="D3128" s="18" t="s">
        <v>68</v>
      </c>
      <c r="E3128" s="3" t="s">
        <v>38</v>
      </c>
      <c r="F3128" s="3" t="s">
        <v>65</v>
      </c>
      <c r="G3128" s="3" t="s">
        <v>13</v>
      </c>
      <c r="H3128" s="3">
        <v>14</v>
      </c>
      <c r="I3128" s="3">
        <v>37</v>
      </c>
    </row>
    <row r="3129" spans="1:9" x14ac:dyDescent="0.35">
      <c r="A3129" s="6" t="s">
        <v>1468</v>
      </c>
      <c r="B3129" s="7">
        <v>2039</v>
      </c>
      <c r="C3129" s="6" t="s">
        <v>23</v>
      </c>
      <c r="D3129" s="3" t="s">
        <v>57</v>
      </c>
      <c r="E3129" s="3" t="s">
        <v>60</v>
      </c>
      <c r="F3129" s="3">
        <v>19</v>
      </c>
      <c r="G3129" s="3">
        <v>25</v>
      </c>
      <c r="H3129" s="3">
        <v>32</v>
      </c>
      <c r="I3129" s="32">
        <v>33</v>
      </c>
    </row>
    <row r="3130" spans="1:9" x14ac:dyDescent="0.35">
      <c r="A3130" s="6" t="s">
        <v>1468</v>
      </c>
      <c r="B3130" s="7">
        <v>2039</v>
      </c>
      <c r="C3130" s="6" t="s">
        <v>27</v>
      </c>
      <c r="D3130" s="3" t="s">
        <v>12</v>
      </c>
      <c r="E3130" s="3" t="s">
        <v>13</v>
      </c>
      <c r="F3130" s="3">
        <v>26</v>
      </c>
      <c r="G3130" s="3">
        <v>31</v>
      </c>
      <c r="H3130" s="3">
        <v>32</v>
      </c>
      <c r="I3130" s="3">
        <v>41</v>
      </c>
    </row>
    <row r="3131" spans="1:9" x14ac:dyDescent="0.35">
      <c r="A3131" s="6" t="s">
        <v>1469</v>
      </c>
      <c r="B3131" s="7">
        <v>2038</v>
      </c>
      <c r="C3131" s="7" t="s">
        <v>11</v>
      </c>
      <c r="D3131" s="18" t="s">
        <v>68</v>
      </c>
      <c r="E3131" s="3" t="s">
        <v>65</v>
      </c>
      <c r="F3131" s="3">
        <v>13</v>
      </c>
      <c r="G3131" s="3">
        <v>15</v>
      </c>
      <c r="H3131" s="3">
        <v>25</v>
      </c>
      <c r="I3131" s="3">
        <v>27</v>
      </c>
    </row>
    <row r="3132" spans="1:9" x14ac:dyDescent="0.35">
      <c r="A3132" s="6" t="s">
        <v>1469</v>
      </c>
      <c r="B3132" s="7">
        <v>2038</v>
      </c>
      <c r="C3132" s="6" t="s">
        <v>18</v>
      </c>
      <c r="D3132" s="18" t="s">
        <v>68</v>
      </c>
      <c r="E3132" s="3">
        <v>15</v>
      </c>
      <c r="F3132" s="32">
        <v>22</v>
      </c>
      <c r="G3132" s="3">
        <v>35</v>
      </c>
      <c r="H3132" s="3">
        <v>36</v>
      </c>
      <c r="I3132" s="3">
        <v>39</v>
      </c>
    </row>
    <row r="3133" spans="1:9" x14ac:dyDescent="0.35">
      <c r="A3133" s="6" t="s">
        <v>1469</v>
      </c>
      <c r="B3133" s="7">
        <v>2038</v>
      </c>
      <c r="C3133" s="6" t="s">
        <v>23</v>
      </c>
      <c r="D3133" s="3" t="s">
        <v>57</v>
      </c>
      <c r="E3133" s="3" t="s">
        <v>60</v>
      </c>
      <c r="F3133" s="3">
        <v>24</v>
      </c>
      <c r="G3133" s="3">
        <v>28</v>
      </c>
      <c r="H3133" s="3">
        <v>34</v>
      </c>
      <c r="I3133" s="3">
        <v>42</v>
      </c>
    </row>
    <row r="3134" spans="1:9" x14ac:dyDescent="0.35">
      <c r="A3134" s="6" t="s">
        <v>1469</v>
      </c>
      <c r="B3134" s="7">
        <v>2038</v>
      </c>
      <c r="C3134" s="6" t="s">
        <v>27</v>
      </c>
      <c r="D3134" s="3" t="s">
        <v>37</v>
      </c>
      <c r="E3134" s="3" t="s">
        <v>65</v>
      </c>
      <c r="F3134" s="3" t="s">
        <v>13</v>
      </c>
      <c r="G3134" s="3">
        <v>31</v>
      </c>
      <c r="H3134" s="3">
        <v>32</v>
      </c>
      <c r="I3134" s="32">
        <v>33</v>
      </c>
    </row>
    <row r="3135" spans="1:9" x14ac:dyDescent="0.35">
      <c r="A3135" s="6" t="s">
        <v>1470</v>
      </c>
      <c r="B3135" s="7">
        <v>2037</v>
      </c>
      <c r="C3135" s="7" t="s">
        <v>11</v>
      </c>
      <c r="D3135" s="3" t="s">
        <v>13</v>
      </c>
      <c r="E3135" s="3">
        <v>14</v>
      </c>
      <c r="F3135" s="3">
        <v>16</v>
      </c>
      <c r="G3135" s="3">
        <v>21</v>
      </c>
      <c r="H3135" s="3">
        <v>28</v>
      </c>
      <c r="I3135" s="3">
        <v>40</v>
      </c>
    </row>
    <row r="3136" spans="1:9" x14ac:dyDescent="0.35">
      <c r="A3136" s="6" t="s">
        <v>1470</v>
      </c>
      <c r="B3136" s="7">
        <v>2037</v>
      </c>
      <c r="C3136" s="6" t="s">
        <v>18</v>
      </c>
      <c r="D3136" s="18" t="s">
        <v>68</v>
      </c>
      <c r="E3136" s="18">
        <v>12</v>
      </c>
      <c r="F3136" s="3">
        <v>15</v>
      </c>
      <c r="G3136" s="3">
        <v>17</v>
      </c>
      <c r="H3136" s="3">
        <v>35</v>
      </c>
      <c r="I3136" s="3">
        <v>42</v>
      </c>
    </row>
    <row r="3137" spans="1:9" x14ac:dyDescent="0.35">
      <c r="A3137" s="6" t="s">
        <v>1470</v>
      </c>
      <c r="B3137" s="7">
        <v>2037</v>
      </c>
      <c r="C3137" s="6" t="s">
        <v>23</v>
      </c>
      <c r="D3137" s="18" t="s">
        <v>68</v>
      </c>
      <c r="E3137" s="3" t="s">
        <v>38</v>
      </c>
      <c r="F3137" s="3">
        <v>15</v>
      </c>
      <c r="G3137" s="3">
        <v>16</v>
      </c>
      <c r="H3137" s="32">
        <v>22</v>
      </c>
      <c r="I3137" s="3">
        <v>35</v>
      </c>
    </row>
    <row r="3138" spans="1:9" x14ac:dyDescent="0.35">
      <c r="A3138" s="6" t="s">
        <v>1470</v>
      </c>
      <c r="B3138" s="7">
        <v>2037</v>
      </c>
      <c r="C3138" s="6" t="s">
        <v>27</v>
      </c>
      <c r="D3138" s="3" t="s">
        <v>13</v>
      </c>
      <c r="E3138" s="3">
        <v>14</v>
      </c>
      <c r="F3138" s="3">
        <v>26</v>
      </c>
      <c r="G3138" s="3">
        <v>39</v>
      </c>
      <c r="H3138" s="3">
        <v>43</v>
      </c>
      <c r="I3138" s="3">
        <v>45</v>
      </c>
    </row>
    <row r="3139" spans="1:9" x14ac:dyDescent="0.35">
      <c r="A3139" s="6" t="s">
        <v>1471</v>
      </c>
      <c r="B3139" s="7">
        <v>2036</v>
      </c>
      <c r="C3139" s="7" t="s">
        <v>11</v>
      </c>
      <c r="D3139" s="3" t="s">
        <v>38</v>
      </c>
      <c r="E3139" s="3">
        <v>20</v>
      </c>
      <c r="F3139" s="3">
        <v>27</v>
      </c>
      <c r="G3139" s="3">
        <v>32</v>
      </c>
      <c r="H3139" s="3">
        <v>41</v>
      </c>
      <c r="I3139" s="3">
        <v>42</v>
      </c>
    </row>
    <row r="3140" spans="1:9" x14ac:dyDescent="0.35">
      <c r="A3140" s="6" t="s">
        <v>1471</v>
      </c>
      <c r="B3140" s="7">
        <v>2036</v>
      </c>
      <c r="C3140" s="6" t="s">
        <v>18</v>
      </c>
      <c r="D3140" s="3" t="s">
        <v>60</v>
      </c>
      <c r="E3140" s="3">
        <v>13</v>
      </c>
      <c r="F3140" s="3">
        <v>15</v>
      </c>
      <c r="G3140" s="3">
        <v>20</v>
      </c>
      <c r="H3140" s="3">
        <v>37</v>
      </c>
      <c r="I3140" s="3">
        <v>39</v>
      </c>
    </row>
    <row r="3141" spans="1:9" x14ac:dyDescent="0.35">
      <c r="A3141" s="6" t="s">
        <v>1471</v>
      </c>
      <c r="B3141" s="7">
        <v>2036</v>
      </c>
      <c r="C3141" s="6" t="s">
        <v>23</v>
      </c>
      <c r="D3141" s="3" t="s">
        <v>57</v>
      </c>
      <c r="E3141" s="3" t="s">
        <v>37</v>
      </c>
      <c r="F3141" s="3" t="s">
        <v>65</v>
      </c>
      <c r="G3141" s="3">
        <v>10</v>
      </c>
      <c r="H3141" s="3">
        <v>40</v>
      </c>
      <c r="I3141" s="32">
        <v>44</v>
      </c>
    </row>
    <row r="3142" spans="1:9" x14ac:dyDescent="0.35">
      <c r="A3142" s="6" t="s">
        <v>1471</v>
      </c>
      <c r="B3142" s="7">
        <v>2036</v>
      </c>
      <c r="C3142" s="6" t="s">
        <v>27</v>
      </c>
      <c r="D3142" s="3" t="s">
        <v>65</v>
      </c>
      <c r="E3142" s="3" t="s">
        <v>13</v>
      </c>
      <c r="F3142" s="3">
        <v>10</v>
      </c>
      <c r="G3142" s="3">
        <v>13</v>
      </c>
      <c r="H3142" s="3">
        <v>16</v>
      </c>
      <c r="I3142" s="3">
        <v>20</v>
      </c>
    </row>
    <row r="3143" spans="1:9" x14ac:dyDescent="0.35">
      <c r="A3143" s="6" t="s">
        <v>1472</v>
      </c>
      <c r="B3143" s="7">
        <v>2035</v>
      </c>
      <c r="C3143" s="7" t="s">
        <v>11</v>
      </c>
      <c r="D3143" s="3" t="s">
        <v>37</v>
      </c>
      <c r="E3143" s="3" t="s">
        <v>60</v>
      </c>
      <c r="F3143" s="3">
        <v>25</v>
      </c>
      <c r="G3143" s="3">
        <v>42</v>
      </c>
      <c r="H3143" s="32">
        <v>44</v>
      </c>
      <c r="I3143" s="3">
        <v>45</v>
      </c>
    </row>
    <row r="3144" spans="1:9" x14ac:dyDescent="0.35">
      <c r="A3144" s="6" t="s">
        <v>1472</v>
      </c>
      <c r="B3144" s="7">
        <v>2035</v>
      </c>
      <c r="C3144" s="6" t="s">
        <v>18</v>
      </c>
      <c r="D3144" s="3" t="s">
        <v>57</v>
      </c>
      <c r="E3144" s="3" t="s">
        <v>12</v>
      </c>
      <c r="F3144" s="10" t="s">
        <v>60</v>
      </c>
      <c r="G3144" s="3">
        <v>20</v>
      </c>
      <c r="H3144" s="32">
        <v>33</v>
      </c>
      <c r="I3144" s="10">
        <v>41</v>
      </c>
    </row>
    <row r="3145" spans="1:9" x14ac:dyDescent="0.35">
      <c r="A3145" s="6" t="s">
        <v>1472</v>
      </c>
      <c r="B3145" s="7">
        <v>2035</v>
      </c>
      <c r="C3145" s="6" t="s">
        <v>23</v>
      </c>
      <c r="D3145" s="18" t="s">
        <v>68</v>
      </c>
      <c r="E3145" s="18">
        <v>12</v>
      </c>
      <c r="F3145" s="3">
        <v>27</v>
      </c>
      <c r="G3145" s="3">
        <v>30</v>
      </c>
      <c r="H3145" s="3">
        <v>32</v>
      </c>
      <c r="I3145" s="3">
        <v>43</v>
      </c>
    </row>
    <row r="3146" spans="1:9" x14ac:dyDescent="0.35">
      <c r="A3146" s="6" t="s">
        <v>1472</v>
      </c>
      <c r="B3146" s="7">
        <v>2035</v>
      </c>
      <c r="C3146" s="6" t="s">
        <v>27</v>
      </c>
      <c r="D3146" s="3" t="s">
        <v>34</v>
      </c>
      <c r="E3146" s="3">
        <v>29</v>
      </c>
      <c r="F3146" s="3">
        <v>30</v>
      </c>
      <c r="G3146" s="3">
        <v>34</v>
      </c>
      <c r="H3146" s="3">
        <v>37</v>
      </c>
      <c r="I3146" s="3">
        <v>42</v>
      </c>
    </row>
    <row r="3147" spans="1:9" x14ac:dyDescent="0.35">
      <c r="A3147" s="6" t="s">
        <v>1473</v>
      </c>
      <c r="B3147" s="7">
        <v>2034</v>
      </c>
      <c r="C3147" s="7" t="s">
        <v>11</v>
      </c>
      <c r="D3147" s="3" t="s">
        <v>37</v>
      </c>
      <c r="E3147" s="3" t="s">
        <v>38</v>
      </c>
      <c r="F3147" s="3" t="s">
        <v>13</v>
      </c>
      <c r="G3147" s="3">
        <v>17</v>
      </c>
      <c r="H3147" s="3">
        <v>35</v>
      </c>
      <c r="I3147" s="3">
        <v>42</v>
      </c>
    </row>
    <row r="3148" spans="1:9" x14ac:dyDescent="0.35">
      <c r="A3148" s="6" t="s">
        <v>1473</v>
      </c>
      <c r="B3148" s="7">
        <v>2034</v>
      </c>
      <c r="C3148" s="6" t="s">
        <v>18</v>
      </c>
      <c r="D3148" s="3" t="s">
        <v>12</v>
      </c>
      <c r="E3148" s="3" t="s">
        <v>34</v>
      </c>
      <c r="F3148" s="3" t="s">
        <v>38</v>
      </c>
      <c r="G3148" s="3" t="s">
        <v>13</v>
      </c>
      <c r="H3148" s="3">
        <v>34</v>
      </c>
      <c r="I3148" s="3">
        <v>38</v>
      </c>
    </row>
    <row r="3149" spans="1:9" x14ac:dyDescent="0.35">
      <c r="A3149" s="6" t="s">
        <v>1473</v>
      </c>
      <c r="B3149" s="7">
        <v>2034</v>
      </c>
      <c r="C3149" s="6" t="s">
        <v>23</v>
      </c>
      <c r="D3149" s="3" t="s">
        <v>57</v>
      </c>
      <c r="E3149" s="3" t="s">
        <v>12</v>
      </c>
      <c r="F3149" s="3">
        <v>13</v>
      </c>
      <c r="G3149" s="3">
        <v>20</v>
      </c>
      <c r="H3149" s="3">
        <v>23</v>
      </c>
      <c r="I3149" s="3">
        <v>28</v>
      </c>
    </row>
    <row r="3150" spans="1:9" x14ac:dyDescent="0.35">
      <c r="A3150" s="6" t="s">
        <v>1473</v>
      </c>
      <c r="B3150" s="7">
        <v>2034</v>
      </c>
      <c r="C3150" s="6" t="s">
        <v>27</v>
      </c>
      <c r="D3150" s="3" t="s">
        <v>12</v>
      </c>
      <c r="E3150" s="3" t="s">
        <v>37</v>
      </c>
      <c r="F3150" s="18" t="s">
        <v>68</v>
      </c>
      <c r="G3150" s="3" t="s">
        <v>65</v>
      </c>
      <c r="H3150" s="18">
        <v>19</v>
      </c>
      <c r="I3150" s="32">
        <v>22</v>
      </c>
    </row>
    <row r="3151" spans="1:9" x14ac:dyDescent="0.35">
      <c r="A3151" s="6" t="s">
        <v>1474</v>
      </c>
      <c r="B3151" s="7">
        <v>2033</v>
      </c>
      <c r="C3151" s="7" t="s">
        <v>11</v>
      </c>
      <c r="D3151" s="3" t="s">
        <v>19</v>
      </c>
      <c r="E3151" s="3" t="s">
        <v>57</v>
      </c>
      <c r="F3151" s="3" t="s">
        <v>68</v>
      </c>
      <c r="G3151" s="3">
        <v>24</v>
      </c>
      <c r="H3151" s="3">
        <v>26</v>
      </c>
      <c r="I3151" s="32">
        <v>33</v>
      </c>
    </row>
    <row r="3152" spans="1:9" x14ac:dyDescent="0.35">
      <c r="A3152" s="6" t="s">
        <v>1474</v>
      </c>
      <c r="B3152" s="7">
        <v>2033</v>
      </c>
      <c r="C3152" s="6" t="s">
        <v>18</v>
      </c>
      <c r="D3152" s="3" t="s">
        <v>19</v>
      </c>
      <c r="E3152" s="3" t="s">
        <v>57</v>
      </c>
      <c r="F3152" s="3">
        <v>13</v>
      </c>
      <c r="G3152" s="3">
        <v>25</v>
      </c>
      <c r="H3152" s="3">
        <v>38</v>
      </c>
      <c r="I3152" s="3">
        <v>42</v>
      </c>
    </row>
    <row r="3153" spans="1:9" x14ac:dyDescent="0.35">
      <c r="A3153" s="6" t="s">
        <v>1474</v>
      </c>
      <c r="B3153" s="7">
        <v>2033</v>
      </c>
      <c r="C3153" s="6" t="s">
        <v>23</v>
      </c>
      <c r="D3153" s="3" t="s">
        <v>19</v>
      </c>
      <c r="E3153" s="3" t="s">
        <v>13</v>
      </c>
      <c r="F3153" s="3">
        <v>12</v>
      </c>
      <c r="G3153" s="3">
        <v>25</v>
      </c>
      <c r="H3153" s="3">
        <v>31</v>
      </c>
      <c r="I3153" s="3">
        <v>37</v>
      </c>
    </row>
    <row r="3154" spans="1:9" x14ac:dyDescent="0.35">
      <c r="A3154" s="6" t="s">
        <v>1474</v>
      </c>
      <c r="B3154" s="7">
        <v>2033</v>
      </c>
      <c r="C3154" s="6" t="s">
        <v>27</v>
      </c>
      <c r="D3154" s="32">
        <v>22</v>
      </c>
      <c r="E3154" s="18">
        <v>25</v>
      </c>
      <c r="F3154" s="3">
        <v>30</v>
      </c>
      <c r="G3154" s="3">
        <v>40</v>
      </c>
      <c r="H3154" s="3">
        <v>43</v>
      </c>
      <c r="I3154" s="3">
        <v>45</v>
      </c>
    </row>
    <row r="3155" spans="1:9" x14ac:dyDescent="0.35">
      <c r="A3155" s="6" t="s">
        <v>1475</v>
      </c>
      <c r="B3155" s="7">
        <v>2032</v>
      </c>
      <c r="C3155" s="7" t="s">
        <v>11</v>
      </c>
      <c r="D3155" s="3" t="s">
        <v>13</v>
      </c>
      <c r="E3155" s="18">
        <v>12</v>
      </c>
      <c r="F3155" s="3">
        <v>14</v>
      </c>
      <c r="G3155" s="3">
        <v>17</v>
      </c>
      <c r="H3155" s="3">
        <v>36</v>
      </c>
      <c r="I3155" s="3">
        <v>43</v>
      </c>
    </row>
    <row r="3156" spans="1:9" x14ac:dyDescent="0.35">
      <c r="A3156" s="6" t="s">
        <v>1475</v>
      </c>
      <c r="B3156" s="7">
        <v>2032</v>
      </c>
      <c r="C3156" s="6" t="s">
        <v>18</v>
      </c>
      <c r="D3156" s="3" t="s">
        <v>12</v>
      </c>
      <c r="E3156" s="18">
        <v>12</v>
      </c>
      <c r="F3156" s="3">
        <v>34</v>
      </c>
      <c r="G3156" s="3">
        <v>38</v>
      </c>
      <c r="H3156" s="3">
        <v>41</v>
      </c>
      <c r="I3156" s="3">
        <v>45</v>
      </c>
    </row>
    <row r="3157" spans="1:9" x14ac:dyDescent="0.35">
      <c r="A3157" s="6" t="s">
        <v>1475</v>
      </c>
      <c r="B3157" s="7">
        <v>2032</v>
      </c>
      <c r="C3157" s="6" t="s">
        <v>23</v>
      </c>
      <c r="D3157" s="3" t="s">
        <v>19</v>
      </c>
      <c r="E3157" s="3" t="s">
        <v>57</v>
      </c>
      <c r="F3157" s="18" t="s">
        <v>68</v>
      </c>
      <c r="G3157" s="3" t="s">
        <v>38</v>
      </c>
      <c r="H3157" s="18">
        <v>25</v>
      </c>
      <c r="I3157" s="18">
        <v>32</v>
      </c>
    </row>
    <row r="3158" spans="1:9" x14ac:dyDescent="0.35">
      <c r="A3158" s="6" t="s">
        <v>1475</v>
      </c>
      <c r="B3158" s="7">
        <v>2032</v>
      </c>
      <c r="C3158" s="6" t="s">
        <v>27</v>
      </c>
      <c r="D3158" s="3" t="s">
        <v>19</v>
      </c>
      <c r="E3158" s="3">
        <v>10</v>
      </c>
      <c r="F3158" s="3">
        <v>19</v>
      </c>
      <c r="G3158" s="3">
        <v>25</v>
      </c>
      <c r="H3158" s="3">
        <v>37</v>
      </c>
      <c r="I3158" s="3">
        <v>43</v>
      </c>
    </row>
    <row r="3159" spans="1:9" x14ac:dyDescent="0.35">
      <c r="A3159" s="6" t="s">
        <v>1476</v>
      </c>
      <c r="B3159" s="7">
        <v>2031</v>
      </c>
      <c r="C3159" s="7" t="s">
        <v>11</v>
      </c>
      <c r="D3159" s="3">
        <v>10</v>
      </c>
      <c r="E3159" s="3">
        <v>16</v>
      </c>
      <c r="F3159" s="3">
        <v>18</v>
      </c>
      <c r="G3159" s="3">
        <v>31</v>
      </c>
      <c r="H3159" s="3">
        <v>39</v>
      </c>
      <c r="I3159" s="3">
        <v>43</v>
      </c>
    </row>
    <row r="3160" spans="1:9" x14ac:dyDescent="0.35">
      <c r="A3160" s="6" t="s">
        <v>1476</v>
      </c>
      <c r="B3160" s="7">
        <v>2031</v>
      </c>
      <c r="C3160" s="6" t="s">
        <v>18</v>
      </c>
      <c r="D3160" s="3" t="s">
        <v>57</v>
      </c>
      <c r="E3160" s="18" t="s">
        <v>68</v>
      </c>
      <c r="F3160" s="3" t="s">
        <v>13</v>
      </c>
      <c r="G3160" s="3" t="s">
        <v>60</v>
      </c>
      <c r="H3160" s="3">
        <v>19</v>
      </c>
      <c r="I3160" s="3">
        <v>43</v>
      </c>
    </row>
    <row r="3161" spans="1:9" x14ac:dyDescent="0.35">
      <c r="A3161" s="6" t="s">
        <v>1476</v>
      </c>
      <c r="B3161" s="7">
        <v>2031</v>
      </c>
      <c r="C3161" s="6" t="s">
        <v>23</v>
      </c>
      <c r="D3161" s="3" t="s">
        <v>19</v>
      </c>
      <c r="E3161" s="3" t="s">
        <v>60</v>
      </c>
      <c r="F3161" s="10">
        <v>21</v>
      </c>
      <c r="G3161" s="3">
        <v>26</v>
      </c>
      <c r="H3161" s="3">
        <v>37</v>
      </c>
      <c r="I3161" s="10">
        <v>41</v>
      </c>
    </row>
    <row r="3162" spans="1:9" x14ac:dyDescent="0.35">
      <c r="A3162" s="6" t="s">
        <v>1476</v>
      </c>
      <c r="B3162" s="7">
        <v>2031</v>
      </c>
      <c r="C3162" s="6" t="s">
        <v>27</v>
      </c>
      <c r="D3162" s="3" t="s">
        <v>19</v>
      </c>
      <c r="E3162" s="3" t="s">
        <v>34</v>
      </c>
      <c r="F3162" s="3">
        <v>10</v>
      </c>
      <c r="G3162" s="3">
        <v>24</v>
      </c>
      <c r="H3162" s="3">
        <v>27</v>
      </c>
      <c r="I3162" s="3">
        <v>31</v>
      </c>
    </row>
    <row r="3163" spans="1:9" x14ac:dyDescent="0.35">
      <c r="A3163" s="6" t="s">
        <v>1477</v>
      </c>
      <c r="B3163" s="7">
        <v>2030</v>
      </c>
      <c r="C3163" s="7" t="s">
        <v>11</v>
      </c>
      <c r="D3163" s="3" t="s">
        <v>57</v>
      </c>
      <c r="E3163" s="3" t="s">
        <v>65</v>
      </c>
      <c r="F3163" s="3">
        <v>21</v>
      </c>
      <c r="G3163" s="3">
        <v>30</v>
      </c>
      <c r="H3163" s="32">
        <v>33</v>
      </c>
      <c r="I3163" s="3">
        <v>39</v>
      </c>
    </row>
    <row r="3164" spans="1:9" x14ac:dyDescent="0.35">
      <c r="A3164" s="6" t="s">
        <v>1477</v>
      </c>
      <c r="B3164" s="7">
        <v>2030</v>
      </c>
      <c r="C3164" s="6" t="s">
        <v>18</v>
      </c>
      <c r="D3164" s="3" t="s">
        <v>37</v>
      </c>
      <c r="E3164" s="3">
        <v>10</v>
      </c>
      <c r="F3164" s="3">
        <v>19</v>
      </c>
      <c r="G3164" s="3">
        <v>23</v>
      </c>
      <c r="H3164" s="3">
        <v>34</v>
      </c>
      <c r="I3164" s="3">
        <v>36</v>
      </c>
    </row>
    <row r="3165" spans="1:9" x14ac:dyDescent="0.35">
      <c r="A3165" s="6" t="s">
        <v>1477</v>
      </c>
      <c r="B3165" s="7">
        <v>2030</v>
      </c>
      <c r="C3165" s="6" t="s">
        <v>23</v>
      </c>
      <c r="D3165" s="3" t="s">
        <v>57</v>
      </c>
      <c r="E3165" s="3" t="s">
        <v>12</v>
      </c>
      <c r="F3165" s="3" t="s">
        <v>13</v>
      </c>
      <c r="G3165" s="3">
        <v>26</v>
      </c>
      <c r="H3165" s="3">
        <v>27</v>
      </c>
      <c r="I3165" s="3">
        <v>37</v>
      </c>
    </row>
    <row r="3166" spans="1:9" x14ac:dyDescent="0.35">
      <c r="A3166" s="6" t="s">
        <v>1477</v>
      </c>
      <c r="B3166" s="7">
        <v>2030</v>
      </c>
      <c r="C3166" s="6" t="s">
        <v>27</v>
      </c>
      <c r="D3166" s="3" t="s">
        <v>19</v>
      </c>
      <c r="E3166" s="3" t="s">
        <v>37</v>
      </c>
      <c r="F3166" s="3">
        <v>15</v>
      </c>
      <c r="G3166" s="32">
        <v>22</v>
      </c>
      <c r="H3166" s="3">
        <v>29</v>
      </c>
      <c r="I3166" s="3">
        <v>43</v>
      </c>
    </row>
    <row r="3167" spans="1:9" x14ac:dyDescent="0.35">
      <c r="A3167" s="6" t="s">
        <v>1478</v>
      </c>
      <c r="B3167" s="7">
        <v>2029</v>
      </c>
      <c r="C3167" s="7" t="s">
        <v>11</v>
      </c>
      <c r="D3167" s="18" t="s">
        <v>68</v>
      </c>
      <c r="E3167" s="3" t="s">
        <v>38</v>
      </c>
      <c r="F3167" s="3" t="s">
        <v>60</v>
      </c>
      <c r="G3167" s="3">
        <v>24</v>
      </c>
      <c r="H3167" s="3">
        <v>34</v>
      </c>
      <c r="I3167" s="3">
        <v>37</v>
      </c>
    </row>
    <row r="3168" spans="1:9" x14ac:dyDescent="0.35">
      <c r="A3168" s="6" t="s">
        <v>1478</v>
      </c>
      <c r="B3168" s="7">
        <v>2029</v>
      </c>
      <c r="C3168" s="6" t="s">
        <v>18</v>
      </c>
      <c r="D3168" s="3" t="s">
        <v>65</v>
      </c>
      <c r="E3168" s="3">
        <v>14</v>
      </c>
      <c r="F3168" s="3">
        <v>21</v>
      </c>
      <c r="G3168" s="3">
        <v>28</v>
      </c>
      <c r="H3168" s="32">
        <v>33</v>
      </c>
      <c r="I3168" s="3">
        <v>35</v>
      </c>
    </row>
    <row r="3169" spans="1:9" x14ac:dyDescent="0.35">
      <c r="A3169" s="6" t="s">
        <v>1478</v>
      </c>
      <c r="B3169" s="7">
        <v>2029</v>
      </c>
      <c r="C3169" s="6" t="s">
        <v>23</v>
      </c>
      <c r="D3169" s="3" t="s">
        <v>13</v>
      </c>
      <c r="E3169" s="3">
        <v>15</v>
      </c>
      <c r="F3169" s="3">
        <v>23</v>
      </c>
      <c r="G3169" s="3">
        <v>32</v>
      </c>
      <c r="H3169" s="3">
        <v>35</v>
      </c>
      <c r="I3169" s="3">
        <v>43</v>
      </c>
    </row>
    <row r="3170" spans="1:9" x14ac:dyDescent="0.35">
      <c r="A3170" s="6" t="s">
        <v>1478</v>
      </c>
      <c r="B3170" s="7">
        <v>2029</v>
      </c>
      <c r="C3170" s="6" t="s">
        <v>27</v>
      </c>
      <c r="D3170" s="3" t="s">
        <v>13</v>
      </c>
      <c r="E3170" s="3">
        <v>15</v>
      </c>
      <c r="F3170" s="3">
        <v>16</v>
      </c>
      <c r="G3170" s="3">
        <v>18</v>
      </c>
      <c r="H3170" s="3">
        <v>40</v>
      </c>
      <c r="I3170" s="3">
        <v>42</v>
      </c>
    </row>
    <row r="3171" spans="1:9" x14ac:dyDescent="0.35">
      <c r="A3171" s="6" t="s">
        <v>1479</v>
      </c>
      <c r="B3171" s="7">
        <v>2028</v>
      </c>
      <c r="C3171" s="7" t="s">
        <v>11</v>
      </c>
      <c r="D3171" s="3" t="s">
        <v>38</v>
      </c>
      <c r="E3171" s="3" t="s">
        <v>13</v>
      </c>
      <c r="F3171" s="3">
        <v>14</v>
      </c>
      <c r="G3171" s="3">
        <v>17</v>
      </c>
      <c r="H3171" s="3">
        <v>36</v>
      </c>
      <c r="I3171" s="3">
        <v>45</v>
      </c>
    </row>
    <row r="3172" spans="1:9" x14ac:dyDescent="0.35">
      <c r="A3172" s="6" t="s">
        <v>1479</v>
      </c>
      <c r="B3172" s="7">
        <v>2028</v>
      </c>
      <c r="C3172" s="6" t="s">
        <v>18</v>
      </c>
      <c r="D3172" s="3" t="s">
        <v>57</v>
      </c>
      <c r="E3172" s="3">
        <v>13</v>
      </c>
      <c r="F3172" s="3">
        <v>23</v>
      </c>
      <c r="G3172" s="3">
        <v>24</v>
      </c>
      <c r="H3172" s="3">
        <v>31</v>
      </c>
      <c r="I3172" s="32">
        <v>33</v>
      </c>
    </row>
    <row r="3173" spans="1:9" x14ac:dyDescent="0.35">
      <c r="A3173" s="6" t="s">
        <v>1479</v>
      </c>
      <c r="B3173" s="7">
        <v>2028</v>
      </c>
      <c r="C3173" s="6" t="s">
        <v>23</v>
      </c>
      <c r="D3173" s="3" t="s">
        <v>60</v>
      </c>
      <c r="E3173" s="3">
        <v>18</v>
      </c>
      <c r="F3173" s="10">
        <v>19</v>
      </c>
      <c r="G3173" s="3">
        <v>35</v>
      </c>
      <c r="H3173" s="10">
        <v>41</v>
      </c>
      <c r="I3173" s="3">
        <v>45</v>
      </c>
    </row>
    <row r="3174" spans="1:9" x14ac:dyDescent="0.35">
      <c r="A3174" s="6" t="s">
        <v>1479</v>
      </c>
      <c r="B3174" s="7">
        <v>2028</v>
      </c>
      <c r="C3174" s="6" t="s">
        <v>27</v>
      </c>
      <c r="D3174" s="3" t="s">
        <v>38</v>
      </c>
      <c r="E3174" s="3" t="s">
        <v>65</v>
      </c>
      <c r="F3174" s="3">
        <v>14</v>
      </c>
      <c r="G3174" s="3">
        <v>21</v>
      </c>
      <c r="H3174" s="3">
        <v>40</v>
      </c>
      <c r="I3174" s="3">
        <v>43</v>
      </c>
    </row>
    <row r="3175" spans="1:9" x14ac:dyDescent="0.35">
      <c r="A3175" s="19" t="s">
        <v>1480</v>
      </c>
      <c r="B3175" s="7">
        <v>2027</v>
      </c>
      <c r="C3175" s="7" t="s">
        <v>11</v>
      </c>
      <c r="D3175" s="3" t="s">
        <v>12</v>
      </c>
      <c r="E3175" s="3">
        <v>17</v>
      </c>
      <c r="F3175" s="3">
        <v>21</v>
      </c>
      <c r="G3175" s="3">
        <v>38</v>
      </c>
      <c r="H3175" s="3">
        <v>41</v>
      </c>
      <c r="I3175" s="3">
        <v>42</v>
      </c>
    </row>
    <row r="3176" spans="1:9" x14ac:dyDescent="0.35">
      <c r="A3176" s="19" t="s">
        <v>1480</v>
      </c>
      <c r="B3176" s="7">
        <v>2027</v>
      </c>
      <c r="C3176" s="6" t="s">
        <v>18</v>
      </c>
      <c r="D3176" s="3" t="s">
        <v>38</v>
      </c>
      <c r="E3176" s="3" t="s">
        <v>65</v>
      </c>
      <c r="F3176" s="32">
        <v>22</v>
      </c>
      <c r="G3176" s="3">
        <v>25</v>
      </c>
      <c r="H3176" s="3">
        <v>30</v>
      </c>
      <c r="I3176" s="3">
        <v>39</v>
      </c>
    </row>
    <row r="3177" spans="1:9" x14ac:dyDescent="0.35">
      <c r="A3177" s="19" t="s">
        <v>1480</v>
      </c>
      <c r="B3177" s="7">
        <v>2027</v>
      </c>
      <c r="C3177" s="6" t="s">
        <v>23</v>
      </c>
      <c r="D3177" s="3" t="s">
        <v>60</v>
      </c>
      <c r="E3177" s="3">
        <v>14</v>
      </c>
      <c r="F3177" s="10">
        <v>21</v>
      </c>
      <c r="G3177" s="10">
        <v>29</v>
      </c>
      <c r="H3177" s="3">
        <v>30</v>
      </c>
      <c r="I3177" s="3">
        <v>35</v>
      </c>
    </row>
    <row r="3178" spans="1:9" x14ac:dyDescent="0.35">
      <c r="A3178" s="19" t="s">
        <v>1480</v>
      </c>
      <c r="B3178" s="7">
        <v>2027</v>
      </c>
      <c r="C3178" s="6" t="s">
        <v>27</v>
      </c>
      <c r="D3178" s="3" t="s">
        <v>37</v>
      </c>
      <c r="E3178" s="3" t="s">
        <v>38</v>
      </c>
      <c r="F3178" s="3">
        <v>18</v>
      </c>
      <c r="G3178" s="3">
        <v>30</v>
      </c>
      <c r="H3178" s="3">
        <v>42</v>
      </c>
      <c r="I3178" s="32">
        <v>44</v>
      </c>
    </row>
    <row r="3179" spans="1:9" x14ac:dyDescent="0.35">
      <c r="A3179" s="6" t="s">
        <v>1481</v>
      </c>
      <c r="B3179" s="7">
        <v>2026</v>
      </c>
      <c r="C3179" s="7" t="s">
        <v>11</v>
      </c>
      <c r="D3179" s="3" t="s">
        <v>57</v>
      </c>
      <c r="E3179" s="3" t="s">
        <v>65</v>
      </c>
      <c r="F3179" s="3">
        <v>10</v>
      </c>
      <c r="G3179" s="3">
        <v>30</v>
      </c>
      <c r="H3179" s="3">
        <v>31</v>
      </c>
      <c r="I3179" s="3">
        <v>38</v>
      </c>
    </row>
    <row r="3180" spans="1:9" x14ac:dyDescent="0.35">
      <c r="A3180" s="6" t="s">
        <v>1481</v>
      </c>
      <c r="B3180" s="7">
        <v>2026</v>
      </c>
      <c r="C3180" s="6" t="s">
        <v>18</v>
      </c>
      <c r="D3180" s="3" t="s">
        <v>13</v>
      </c>
      <c r="E3180" s="3">
        <v>26</v>
      </c>
      <c r="F3180" s="3">
        <v>35</v>
      </c>
      <c r="G3180" s="3">
        <v>40</v>
      </c>
      <c r="H3180" s="3">
        <v>41</v>
      </c>
      <c r="I3180" s="3">
        <v>43</v>
      </c>
    </row>
    <row r="3181" spans="1:9" x14ac:dyDescent="0.35">
      <c r="A3181" s="6" t="s">
        <v>1481</v>
      </c>
      <c r="B3181" s="7">
        <v>2026</v>
      </c>
      <c r="C3181" s="6" t="s">
        <v>23</v>
      </c>
      <c r="D3181" s="3" t="s">
        <v>38</v>
      </c>
      <c r="E3181" s="3">
        <v>10</v>
      </c>
      <c r="F3181" s="3">
        <v>18</v>
      </c>
      <c r="G3181" s="3">
        <v>34</v>
      </c>
      <c r="H3181" s="3">
        <v>38</v>
      </c>
      <c r="I3181" s="3">
        <v>45</v>
      </c>
    </row>
    <row r="3182" spans="1:9" x14ac:dyDescent="0.35">
      <c r="A3182" s="6" t="s">
        <v>1481</v>
      </c>
      <c r="B3182" s="7">
        <v>2026</v>
      </c>
      <c r="C3182" s="6" t="s">
        <v>27</v>
      </c>
      <c r="D3182" s="3" t="s">
        <v>19</v>
      </c>
      <c r="E3182" s="3" t="s">
        <v>34</v>
      </c>
      <c r="F3182" s="3">
        <v>14</v>
      </c>
      <c r="G3182" s="3">
        <v>16</v>
      </c>
      <c r="H3182" s="3">
        <v>17</v>
      </c>
      <c r="I3182" s="3">
        <v>37</v>
      </c>
    </row>
    <row r="3183" spans="1:9" x14ac:dyDescent="0.35">
      <c r="A3183" s="6" t="s">
        <v>1482</v>
      </c>
      <c r="B3183" s="7">
        <v>2025</v>
      </c>
      <c r="C3183" s="7" t="s">
        <v>11</v>
      </c>
      <c r="D3183" s="3" t="s">
        <v>19</v>
      </c>
      <c r="E3183" s="18">
        <v>19</v>
      </c>
      <c r="F3183" s="3">
        <v>20</v>
      </c>
      <c r="G3183" s="3">
        <v>23</v>
      </c>
      <c r="H3183" s="3">
        <v>43</v>
      </c>
      <c r="I3183" s="32">
        <v>44</v>
      </c>
    </row>
    <row r="3184" spans="1:9" x14ac:dyDescent="0.35">
      <c r="A3184" s="6" t="s">
        <v>1482</v>
      </c>
      <c r="B3184" s="7">
        <v>2025</v>
      </c>
      <c r="C3184" s="6" t="s">
        <v>18</v>
      </c>
      <c r="D3184" s="3" t="s">
        <v>19</v>
      </c>
      <c r="E3184" s="3" t="s">
        <v>12</v>
      </c>
      <c r="F3184" s="3">
        <v>18</v>
      </c>
      <c r="G3184" s="3">
        <v>19</v>
      </c>
      <c r="H3184" s="3">
        <v>28</v>
      </c>
      <c r="I3184" s="3">
        <v>32</v>
      </c>
    </row>
    <row r="3185" spans="1:9" x14ac:dyDescent="0.35">
      <c r="A3185" s="6" t="s">
        <v>1482</v>
      </c>
      <c r="B3185" s="7">
        <v>2025</v>
      </c>
      <c r="C3185" s="6" t="s">
        <v>23</v>
      </c>
      <c r="D3185" s="18">
        <v>12</v>
      </c>
      <c r="E3185" s="3">
        <v>21</v>
      </c>
      <c r="F3185" s="32">
        <v>22</v>
      </c>
      <c r="G3185" s="3">
        <v>23</v>
      </c>
      <c r="H3185" s="3">
        <v>27</v>
      </c>
      <c r="I3185" s="3">
        <v>36</v>
      </c>
    </row>
    <row r="3186" spans="1:9" x14ac:dyDescent="0.35">
      <c r="A3186" s="6" t="s">
        <v>1482</v>
      </c>
      <c r="B3186" s="7">
        <v>2025</v>
      </c>
      <c r="C3186" s="6" t="s">
        <v>27</v>
      </c>
      <c r="D3186" s="3" t="s">
        <v>19</v>
      </c>
      <c r="E3186" s="3" t="s">
        <v>65</v>
      </c>
      <c r="F3186" s="3" t="s">
        <v>13</v>
      </c>
      <c r="G3186" s="3">
        <v>27</v>
      </c>
      <c r="H3186" s="3">
        <v>29</v>
      </c>
      <c r="I3186" s="3">
        <v>39</v>
      </c>
    </row>
    <row r="3187" spans="1:9" x14ac:dyDescent="0.35">
      <c r="A3187" s="6" t="s">
        <v>1483</v>
      </c>
      <c r="B3187" s="7">
        <v>2024</v>
      </c>
      <c r="C3187" s="7" t="s">
        <v>11</v>
      </c>
      <c r="D3187" s="3" t="s">
        <v>38</v>
      </c>
      <c r="E3187" s="3">
        <v>16</v>
      </c>
      <c r="F3187" s="3">
        <v>30</v>
      </c>
      <c r="G3187" s="3">
        <v>38</v>
      </c>
      <c r="H3187" s="3">
        <v>39</v>
      </c>
      <c r="I3187" s="10">
        <v>41</v>
      </c>
    </row>
    <row r="3188" spans="1:9" x14ac:dyDescent="0.35">
      <c r="A3188" s="6" t="s">
        <v>1483</v>
      </c>
      <c r="B3188" s="7">
        <v>2024</v>
      </c>
      <c r="C3188" s="6" t="s">
        <v>18</v>
      </c>
      <c r="D3188" s="3" t="s">
        <v>19</v>
      </c>
      <c r="E3188" s="32">
        <v>11</v>
      </c>
      <c r="F3188" s="3">
        <v>28</v>
      </c>
      <c r="G3188" s="3">
        <v>32</v>
      </c>
      <c r="H3188" s="3">
        <v>39</v>
      </c>
      <c r="I3188" s="3">
        <v>45</v>
      </c>
    </row>
    <row r="3189" spans="1:9" x14ac:dyDescent="0.35">
      <c r="A3189" s="6" t="s">
        <v>1483</v>
      </c>
      <c r="B3189" s="7">
        <v>2024</v>
      </c>
      <c r="C3189" s="6" t="s">
        <v>23</v>
      </c>
      <c r="D3189" s="3" t="s">
        <v>37</v>
      </c>
      <c r="E3189" s="18" t="s">
        <v>68</v>
      </c>
      <c r="F3189" s="3" t="s">
        <v>38</v>
      </c>
      <c r="G3189" s="3" t="s">
        <v>60</v>
      </c>
      <c r="H3189" s="3">
        <v>27</v>
      </c>
      <c r="I3189" s="3">
        <v>40</v>
      </c>
    </row>
    <row r="3190" spans="1:9" x14ac:dyDescent="0.35">
      <c r="A3190" s="6" t="s">
        <v>1483</v>
      </c>
      <c r="B3190" s="7">
        <v>2024</v>
      </c>
      <c r="C3190" s="6" t="s">
        <v>27</v>
      </c>
      <c r="D3190" s="3" t="s">
        <v>19</v>
      </c>
      <c r="E3190" s="3" t="s">
        <v>13</v>
      </c>
      <c r="F3190" s="3">
        <v>24</v>
      </c>
      <c r="G3190" s="3">
        <v>32</v>
      </c>
      <c r="H3190" s="10">
        <v>39</v>
      </c>
      <c r="I3190" s="10">
        <v>41</v>
      </c>
    </row>
    <row r="3191" spans="1:9" x14ac:dyDescent="0.35">
      <c r="A3191" s="6" t="s">
        <v>1484</v>
      </c>
      <c r="B3191" s="7">
        <v>2023</v>
      </c>
      <c r="C3191" s="7" t="s">
        <v>11</v>
      </c>
      <c r="D3191" s="3" t="s">
        <v>65</v>
      </c>
      <c r="E3191" s="3">
        <v>17</v>
      </c>
      <c r="F3191" s="10">
        <v>19</v>
      </c>
      <c r="G3191" s="3">
        <v>20</v>
      </c>
      <c r="H3191" s="10">
        <v>31</v>
      </c>
      <c r="I3191" s="3">
        <v>39</v>
      </c>
    </row>
    <row r="3192" spans="1:9" x14ac:dyDescent="0.35">
      <c r="A3192" s="6" t="s">
        <v>1484</v>
      </c>
      <c r="B3192" s="7">
        <v>2023</v>
      </c>
      <c r="C3192" s="6" t="s">
        <v>18</v>
      </c>
      <c r="D3192" s="3" t="s">
        <v>12</v>
      </c>
      <c r="E3192" s="3" t="s">
        <v>37</v>
      </c>
      <c r="F3192" s="3">
        <v>25</v>
      </c>
      <c r="G3192" s="3">
        <v>31</v>
      </c>
      <c r="H3192" s="3">
        <v>36</v>
      </c>
      <c r="I3192" s="3">
        <v>38</v>
      </c>
    </row>
    <row r="3193" spans="1:9" x14ac:dyDescent="0.35">
      <c r="A3193" s="6" t="s">
        <v>1484</v>
      </c>
      <c r="B3193" s="7">
        <v>2023</v>
      </c>
      <c r="C3193" s="6" t="s">
        <v>23</v>
      </c>
      <c r="D3193" s="3" t="s">
        <v>57</v>
      </c>
      <c r="E3193" s="3" t="s">
        <v>37</v>
      </c>
      <c r="F3193" s="3" t="s">
        <v>13</v>
      </c>
      <c r="G3193" s="3">
        <v>10</v>
      </c>
      <c r="H3193" s="3">
        <v>20</v>
      </c>
      <c r="I3193" s="3">
        <v>43</v>
      </c>
    </row>
    <row r="3194" spans="1:9" x14ac:dyDescent="0.35">
      <c r="A3194" s="6" t="s">
        <v>1484</v>
      </c>
      <c r="B3194" s="7">
        <v>2023</v>
      </c>
      <c r="C3194" s="6" t="s">
        <v>27</v>
      </c>
      <c r="D3194" s="3" t="s">
        <v>60</v>
      </c>
      <c r="E3194" s="3">
        <v>13</v>
      </c>
      <c r="F3194" s="3">
        <v>20</v>
      </c>
      <c r="G3194" s="10">
        <v>21</v>
      </c>
      <c r="H3194" s="3">
        <v>28</v>
      </c>
      <c r="I3194" s="3">
        <v>35</v>
      </c>
    </row>
    <row r="3195" spans="1:9" x14ac:dyDescent="0.35">
      <c r="A3195" s="6" t="s">
        <v>1485</v>
      </c>
      <c r="B3195" s="7">
        <v>2022</v>
      </c>
      <c r="C3195" s="7" t="s">
        <v>11</v>
      </c>
      <c r="D3195" s="3" t="s">
        <v>12</v>
      </c>
      <c r="E3195" s="3">
        <v>15</v>
      </c>
      <c r="F3195" s="3">
        <v>26</v>
      </c>
      <c r="G3195" s="3">
        <v>27</v>
      </c>
      <c r="H3195" s="32">
        <v>33</v>
      </c>
      <c r="I3195" s="3">
        <v>43</v>
      </c>
    </row>
    <row r="3196" spans="1:9" x14ac:dyDescent="0.35">
      <c r="A3196" s="6" t="s">
        <v>1485</v>
      </c>
      <c r="B3196" s="7">
        <v>2022</v>
      </c>
      <c r="C3196" s="6" t="s">
        <v>18</v>
      </c>
      <c r="D3196" s="3" t="s">
        <v>37</v>
      </c>
      <c r="E3196" s="3">
        <v>17</v>
      </c>
      <c r="F3196" s="3">
        <v>18</v>
      </c>
      <c r="G3196" s="3">
        <v>25</v>
      </c>
      <c r="H3196" s="3">
        <v>31</v>
      </c>
      <c r="I3196" s="3">
        <v>37</v>
      </c>
    </row>
    <row r="3197" spans="1:9" x14ac:dyDescent="0.35">
      <c r="A3197" s="6" t="s">
        <v>1485</v>
      </c>
      <c r="B3197" s="7">
        <v>2022</v>
      </c>
      <c r="C3197" s="6" t="s">
        <v>23</v>
      </c>
      <c r="D3197" s="3" t="s">
        <v>57</v>
      </c>
      <c r="E3197" s="3" t="s">
        <v>38</v>
      </c>
      <c r="F3197" s="32">
        <v>11</v>
      </c>
      <c r="G3197" s="3">
        <v>17</v>
      </c>
      <c r="H3197" s="32">
        <v>22</v>
      </c>
      <c r="I3197" s="3">
        <v>34</v>
      </c>
    </row>
    <row r="3198" spans="1:9" x14ac:dyDescent="0.35">
      <c r="A3198" s="6" t="s">
        <v>1485</v>
      </c>
      <c r="B3198" s="7">
        <v>2022</v>
      </c>
      <c r="C3198" s="6" t="s">
        <v>27</v>
      </c>
      <c r="D3198" s="3" t="s">
        <v>19</v>
      </c>
      <c r="E3198" s="3" t="s">
        <v>12</v>
      </c>
      <c r="F3198" s="3">
        <v>13</v>
      </c>
      <c r="G3198" s="3">
        <v>32</v>
      </c>
      <c r="H3198" s="3">
        <v>34</v>
      </c>
      <c r="I3198" s="3">
        <v>36</v>
      </c>
    </row>
    <row r="3199" spans="1:9" x14ac:dyDescent="0.35">
      <c r="A3199" s="6" t="s">
        <v>1486</v>
      </c>
      <c r="B3199" s="7">
        <v>2021</v>
      </c>
      <c r="C3199" s="7" t="s">
        <v>11</v>
      </c>
      <c r="D3199" s="3" t="s">
        <v>19</v>
      </c>
      <c r="E3199" s="3" t="s">
        <v>12</v>
      </c>
      <c r="F3199" s="3">
        <v>18</v>
      </c>
      <c r="G3199" s="32">
        <v>33</v>
      </c>
      <c r="H3199" s="3">
        <v>37</v>
      </c>
      <c r="I3199" s="3">
        <v>41</v>
      </c>
    </row>
    <row r="3200" spans="1:9" x14ac:dyDescent="0.35">
      <c r="A3200" s="6" t="s">
        <v>1486</v>
      </c>
      <c r="B3200" s="7">
        <v>2021</v>
      </c>
      <c r="C3200" s="6" t="s">
        <v>18</v>
      </c>
      <c r="D3200" s="18">
        <v>12</v>
      </c>
      <c r="E3200" s="3">
        <v>15</v>
      </c>
      <c r="F3200" s="3">
        <v>16</v>
      </c>
      <c r="G3200" s="3">
        <v>19</v>
      </c>
      <c r="H3200" s="3">
        <v>34</v>
      </c>
      <c r="I3200" s="3">
        <v>36</v>
      </c>
    </row>
    <row r="3201" spans="1:9" x14ac:dyDescent="0.35">
      <c r="A3201" s="6" t="s">
        <v>1486</v>
      </c>
      <c r="B3201" s="7">
        <v>2021</v>
      </c>
      <c r="C3201" s="6" t="s">
        <v>23</v>
      </c>
      <c r="D3201" s="3" t="s">
        <v>57</v>
      </c>
      <c r="E3201" s="3" t="s">
        <v>12</v>
      </c>
      <c r="F3201" s="3" t="s">
        <v>13</v>
      </c>
      <c r="G3201" s="3">
        <v>23</v>
      </c>
      <c r="H3201" s="3">
        <v>27</v>
      </c>
      <c r="I3201" s="3">
        <v>36</v>
      </c>
    </row>
    <row r="3202" spans="1:9" x14ac:dyDescent="0.35">
      <c r="A3202" s="6" t="s">
        <v>1486</v>
      </c>
      <c r="B3202" s="7">
        <v>2021</v>
      </c>
      <c r="C3202" s="6" t="s">
        <v>27</v>
      </c>
      <c r="D3202" s="3" t="s">
        <v>34</v>
      </c>
      <c r="E3202" s="3">
        <v>10</v>
      </c>
      <c r="F3202" s="3">
        <v>19</v>
      </c>
      <c r="G3202" s="3">
        <v>20</v>
      </c>
      <c r="H3202" s="18">
        <v>25</v>
      </c>
      <c r="I3202" s="18">
        <v>39</v>
      </c>
    </row>
    <row r="3203" spans="1:9" x14ac:dyDescent="0.35">
      <c r="A3203" s="6" t="s">
        <v>1487</v>
      </c>
      <c r="B3203" s="7">
        <v>2020</v>
      </c>
      <c r="C3203" s="7" t="s">
        <v>11</v>
      </c>
      <c r="D3203" s="3" t="s">
        <v>19</v>
      </c>
      <c r="E3203" s="3" t="s">
        <v>65</v>
      </c>
      <c r="F3203" s="32">
        <v>11</v>
      </c>
      <c r="G3203" s="3">
        <v>28</v>
      </c>
      <c r="H3203" s="3">
        <v>29</v>
      </c>
      <c r="I3203" s="3">
        <v>32</v>
      </c>
    </row>
    <row r="3204" spans="1:9" x14ac:dyDescent="0.35">
      <c r="A3204" s="6" t="s">
        <v>1487</v>
      </c>
      <c r="B3204" s="7">
        <v>2020</v>
      </c>
      <c r="C3204" s="6" t="s">
        <v>18</v>
      </c>
      <c r="D3204" s="3" t="s">
        <v>13</v>
      </c>
      <c r="E3204" s="3">
        <v>18</v>
      </c>
      <c r="F3204" s="10">
        <v>29</v>
      </c>
      <c r="G3204" s="3">
        <v>40</v>
      </c>
      <c r="H3204" s="10">
        <v>41</v>
      </c>
      <c r="I3204" s="3">
        <v>43</v>
      </c>
    </row>
    <row r="3205" spans="1:9" x14ac:dyDescent="0.35">
      <c r="A3205" s="6" t="s">
        <v>1487</v>
      </c>
      <c r="B3205" s="7">
        <v>2020</v>
      </c>
      <c r="C3205" s="6" t="s">
        <v>23</v>
      </c>
      <c r="D3205" s="3" t="s">
        <v>19</v>
      </c>
      <c r="E3205" s="3" t="s">
        <v>65</v>
      </c>
      <c r="F3205" s="3">
        <v>10</v>
      </c>
      <c r="G3205" s="32">
        <v>11</v>
      </c>
      <c r="H3205" s="3">
        <v>15</v>
      </c>
      <c r="I3205" s="3">
        <v>36</v>
      </c>
    </row>
    <row r="3206" spans="1:9" x14ac:dyDescent="0.35">
      <c r="A3206" s="6" t="s">
        <v>1487</v>
      </c>
      <c r="B3206" s="7">
        <v>2020</v>
      </c>
      <c r="C3206" s="6" t="s">
        <v>27</v>
      </c>
      <c r="D3206" s="18" t="s">
        <v>68</v>
      </c>
      <c r="E3206" s="3" t="s">
        <v>38</v>
      </c>
      <c r="F3206" s="3">
        <v>10</v>
      </c>
      <c r="G3206" s="3">
        <v>20</v>
      </c>
      <c r="H3206" s="3">
        <v>29</v>
      </c>
      <c r="I3206" s="3">
        <v>34</v>
      </c>
    </row>
    <row r="3207" spans="1:9" x14ac:dyDescent="0.35">
      <c r="A3207" s="6" t="s">
        <v>1488</v>
      </c>
      <c r="B3207" s="7">
        <v>2019</v>
      </c>
      <c r="C3207" s="7" t="s">
        <v>11</v>
      </c>
      <c r="D3207" s="3" t="s">
        <v>57</v>
      </c>
      <c r="E3207" s="3" t="s">
        <v>12</v>
      </c>
      <c r="F3207" s="3" t="s">
        <v>38</v>
      </c>
      <c r="G3207" s="3" t="s">
        <v>60</v>
      </c>
      <c r="H3207" s="3">
        <v>35</v>
      </c>
      <c r="I3207" s="3">
        <v>36</v>
      </c>
    </row>
    <row r="3208" spans="1:9" x14ac:dyDescent="0.35">
      <c r="A3208" s="6" t="s">
        <v>1488</v>
      </c>
      <c r="B3208" s="7">
        <v>2019</v>
      </c>
      <c r="C3208" s="6" t="s">
        <v>18</v>
      </c>
      <c r="D3208" s="18" t="s">
        <v>68</v>
      </c>
      <c r="E3208" s="3">
        <v>14</v>
      </c>
      <c r="F3208" s="3">
        <v>25</v>
      </c>
      <c r="G3208" s="3">
        <v>28</v>
      </c>
      <c r="H3208" s="3">
        <v>37</v>
      </c>
      <c r="I3208" s="3">
        <v>38</v>
      </c>
    </row>
    <row r="3209" spans="1:9" x14ac:dyDescent="0.35">
      <c r="A3209" s="6" t="s">
        <v>1488</v>
      </c>
      <c r="B3209" s="7">
        <v>2019</v>
      </c>
      <c r="C3209" s="6" t="s">
        <v>23</v>
      </c>
      <c r="D3209" s="3" t="s">
        <v>12</v>
      </c>
      <c r="E3209" s="3">
        <v>13</v>
      </c>
      <c r="F3209" s="3">
        <v>17</v>
      </c>
      <c r="G3209" s="32">
        <v>22</v>
      </c>
      <c r="H3209" s="3">
        <v>23</v>
      </c>
      <c r="I3209" s="32">
        <v>44</v>
      </c>
    </row>
    <row r="3210" spans="1:9" x14ac:dyDescent="0.35">
      <c r="A3210" s="6" t="s">
        <v>1488</v>
      </c>
      <c r="B3210" s="7">
        <v>2019</v>
      </c>
      <c r="C3210" s="6" t="s">
        <v>27</v>
      </c>
      <c r="D3210" s="3" t="s">
        <v>65</v>
      </c>
      <c r="E3210" s="3" t="s">
        <v>60</v>
      </c>
      <c r="F3210" s="3">
        <v>12</v>
      </c>
      <c r="G3210" s="3">
        <v>23</v>
      </c>
      <c r="H3210" s="3">
        <v>26</v>
      </c>
      <c r="I3210" s="3">
        <v>34</v>
      </c>
    </row>
    <row r="3211" spans="1:9" x14ac:dyDescent="0.35">
      <c r="A3211" s="6" t="s">
        <v>1489</v>
      </c>
      <c r="B3211" s="7">
        <v>2018</v>
      </c>
      <c r="C3211" s="7" t="s">
        <v>11</v>
      </c>
      <c r="D3211" s="3" t="s">
        <v>57</v>
      </c>
      <c r="E3211" s="3" t="s">
        <v>34</v>
      </c>
      <c r="F3211" s="3">
        <v>31</v>
      </c>
      <c r="G3211" s="3">
        <v>32</v>
      </c>
      <c r="H3211" s="3">
        <v>35</v>
      </c>
      <c r="I3211" s="3">
        <v>38</v>
      </c>
    </row>
    <row r="3212" spans="1:9" x14ac:dyDescent="0.35">
      <c r="A3212" s="6" t="s">
        <v>1489</v>
      </c>
      <c r="B3212" s="7">
        <v>2018</v>
      </c>
      <c r="C3212" s="6" t="s">
        <v>18</v>
      </c>
      <c r="D3212" s="3" t="s">
        <v>12</v>
      </c>
      <c r="E3212" s="3">
        <v>16</v>
      </c>
      <c r="F3212" s="3">
        <v>21</v>
      </c>
      <c r="G3212" s="3">
        <v>27</v>
      </c>
      <c r="H3212" s="3">
        <v>28</v>
      </c>
      <c r="I3212" s="3">
        <v>29</v>
      </c>
    </row>
    <row r="3213" spans="1:9" x14ac:dyDescent="0.35">
      <c r="A3213" s="6" t="s">
        <v>1489</v>
      </c>
      <c r="B3213" s="7">
        <v>2018</v>
      </c>
      <c r="C3213" s="6" t="s">
        <v>23</v>
      </c>
      <c r="D3213" s="3">
        <v>15</v>
      </c>
      <c r="E3213" s="3">
        <v>21</v>
      </c>
      <c r="F3213" s="32">
        <v>22</v>
      </c>
      <c r="G3213" s="3">
        <v>23</v>
      </c>
      <c r="H3213" s="3">
        <v>25</v>
      </c>
      <c r="I3213" s="3">
        <v>31</v>
      </c>
    </row>
    <row r="3214" spans="1:9" x14ac:dyDescent="0.35">
      <c r="A3214" s="6" t="s">
        <v>1489</v>
      </c>
      <c r="B3214" s="7">
        <v>2018</v>
      </c>
      <c r="C3214" s="6" t="s">
        <v>27</v>
      </c>
      <c r="D3214" s="3" t="s">
        <v>57</v>
      </c>
      <c r="E3214" s="3" t="s">
        <v>60</v>
      </c>
      <c r="F3214" s="3">
        <v>10</v>
      </c>
      <c r="G3214" s="3">
        <v>16</v>
      </c>
      <c r="H3214" s="3">
        <v>17</v>
      </c>
      <c r="I3214" s="32">
        <v>44</v>
      </c>
    </row>
    <row r="3215" spans="1:9" x14ac:dyDescent="0.35">
      <c r="A3215" s="6" t="s">
        <v>1490</v>
      </c>
      <c r="B3215" s="7">
        <v>2017</v>
      </c>
      <c r="C3215" s="7" t="s">
        <v>11</v>
      </c>
      <c r="D3215" s="3" t="s">
        <v>37</v>
      </c>
      <c r="E3215" s="3" t="s">
        <v>65</v>
      </c>
      <c r="F3215" s="3">
        <v>14</v>
      </c>
      <c r="G3215" s="3">
        <v>19</v>
      </c>
      <c r="H3215" s="3">
        <v>24</v>
      </c>
      <c r="I3215" s="3">
        <v>36</v>
      </c>
    </row>
    <row r="3216" spans="1:9" x14ac:dyDescent="0.35">
      <c r="A3216" s="6" t="s">
        <v>1490</v>
      </c>
      <c r="B3216" s="7">
        <v>2017</v>
      </c>
      <c r="C3216" s="6" t="s">
        <v>18</v>
      </c>
      <c r="D3216" s="3" t="s">
        <v>38</v>
      </c>
      <c r="E3216" s="3" t="s">
        <v>13</v>
      </c>
      <c r="F3216" s="3">
        <v>10</v>
      </c>
      <c r="G3216" s="3">
        <v>13</v>
      </c>
      <c r="H3216" s="3">
        <v>14</v>
      </c>
      <c r="I3216" s="3">
        <v>26</v>
      </c>
    </row>
    <row r="3217" spans="1:9" x14ac:dyDescent="0.35">
      <c r="A3217" s="6" t="s">
        <v>1491</v>
      </c>
      <c r="B3217" s="7">
        <v>2017</v>
      </c>
      <c r="C3217" s="6" t="s">
        <v>23</v>
      </c>
      <c r="D3217" s="3" t="s">
        <v>57</v>
      </c>
      <c r="E3217" s="18" t="s">
        <v>68</v>
      </c>
      <c r="F3217" s="32">
        <v>11</v>
      </c>
      <c r="G3217" s="3">
        <v>13</v>
      </c>
      <c r="H3217" s="3">
        <v>15</v>
      </c>
      <c r="I3217" s="3">
        <v>16</v>
      </c>
    </row>
    <row r="3218" spans="1:9" x14ac:dyDescent="0.35">
      <c r="A3218" s="6" t="s">
        <v>1490</v>
      </c>
      <c r="B3218" s="7">
        <v>2017</v>
      </c>
      <c r="C3218" s="6" t="s">
        <v>27</v>
      </c>
      <c r="D3218" s="3" t="s">
        <v>57</v>
      </c>
      <c r="E3218" s="3" t="s">
        <v>38</v>
      </c>
      <c r="F3218" s="3" t="s">
        <v>65</v>
      </c>
      <c r="G3218" s="3" t="s">
        <v>60</v>
      </c>
      <c r="H3218" s="3">
        <v>20</v>
      </c>
      <c r="I3218" s="3">
        <v>39</v>
      </c>
    </row>
    <row r="3219" spans="1:9" x14ac:dyDescent="0.35">
      <c r="A3219" s="6" t="s">
        <v>1492</v>
      </c>
      <c r="B3219" s="7">
        <v>2016</v>
      </c>
      <c r="C3219" s="7" t="s">
        <v>11</v>
      </c>
      <c r="D3219" s="3" t="s">
        <v>19</v>
      </c>
      <c r="E3219" s="3" t="s">
        <v>57</v>
      </c>
      <c r="F3219" s="3">
        <v>15</v>
      </c>
      <c r="G3219" s="3">
        <v>16</v>
      </c>
      <c r="H3219" s="3">
        <v>28</v>
      </c>
      <c r="I3219" s="3">
        <v>43</v>
      </c>
    </row>
    <row r="3220" spans="1:9" x14ac:dyDescent="0.35">
      <c r="A3220" s="6" t="s">
        <v>1492</v>
      </c>
      <c r="B3220" s="7">
        <v>2016</v>
      </c>
      <c r="C3220" s="6" t="s">
        <v>18</v>
      </c>
      <c r="D3220" s="3" t="s">
        <v>34</v>
      </c>
      <c r="E3220" s="3" t="s">
        <v>65</v>
      </c>
      <c r="F3220" s="32">
        <v>22</v>
      </c>
      <c r="G3220" s="3">
        <v>26</v>
      </c>
      <c r="H3220" s="3">
        <v>27</v>
      </c>
      <c r="I3220" s="3">
        <v>28</v>
      </c>
    </row>
    <row r="3221" spans="1:9" x14ac:dyDescent="0.35">
      <c r="A3221" s="6" t="s">
        <v>1492</v>
      </c>
      <c r="B3221" s="7">
        <v>2016</v>
      </c>
      <c r="C3221" s="6" t="s">
        <v>23</v>
      </c>
      <c r="D3221" s="3" t="s">
        <v>38</v>
      </c>
      <c r="E3221" s="18">
        <v>19</v>
      </c>
      <c r="F3221" s="3">
        <v>23</v>
      </c>
      <c r="G3221" s="3">
        <v>28</v>
      </c>
      <c r="H3221" s="10">
        <v>31</v>
      </c>
      <c r="I3221" s="3">
        <v>43</v>
      </c>
    </row>
    <row r="3222" spans="1:9" x14ac:dyDescent="0.35">
      <c r="A3222" s="6" t="s">
        <v>1492</v>
      </c>
      <c r="B3222" s="7">
        <v>2016</v>
      </c>
      <c r="C3222" s="6" t="s">
        <v>27</v>
      </c>
      <c r="D3222" s="3" t="s">
        <v>57</v>
      </c>
      <c r="E3222" s="18" t="s">
        <v>68</v>
      </c>
      <c r="F3222" s="3">
        <v>27</v>
      </c>
      <c r="G3222" s="3">
        <v>29</v>
      </c>
      <c r="H3222" s="3">
        <v>36</v>
      </c>
      <c r="I3222" s="32">
        <v>44</v>
      </c>
    </row>
    <row r="3223" spans="1:9" x14ac:dyDescent="0.35">
      <c r="A3223" s="6" t="s">
        <v>1493</v>
      </c>
      <c r="B3223" s="7">
        <v>2015</v>
      </c>
      <c r="C3223" s="7" t="s">
        <v>11</v>
      </c>
      <c r="D3223" s="3">
        <v>20</v>
      </c>
      <c r="E3223" s="3">
        <v>21</v>
      </c>
      <c r="F3223" s="32">
        <v>22</v>
      </c>
      <c r="G3223" s="3">
        <v>39</v>
      </c>
      <c r="H3223" s="3">
        <v>42</v>
      </c>
      <c r="I3223" s="3">
        <v>45</v>
      </c>
    </row>
    <row r="3224" spans="1:9" x14ac:dyDescent="0.35">
      <c r="A3224" s="6" t="s">
        <v>1493</v>
      </c>
      <c r="B3224" s="7">
        <v>2015</v>
      </c>
      <c r="C3224" s="6" t="s">
        <v>18</v>
      </c>
      <c r="D3224" s="18" t="s">
        <v>68</v>
      </c>
      <c r="E3224" s="3">
        <v>13</v>
      </c>
      <c r="F3224" s="3">
        <v>31</v>
      </c>
      <c r="G3224" s="3">
        <v>32</v>
      </c>
      <c r="H3224" s="3">
        <v>34</v>
      </c>
      <c r="I3224" s="3">
        <v>45</v>
      </c>
    </row>
    <row r="3225" spans="1:9" x14ac:dyDescent="0.35">
      <c r="A3225" s="6" t="s">
        <v>1493</v>
      </c>
      <c r="B3225" s="7">
        <v>2015</v>
      </c>
      <c r="C3225" s="6" t="s">
        <v>23</v>
      </c>
      <c r="D3225" s="3" t="s">
        <v>12</v>
      </c>
      <c r="E3225" s="18">
        <v>12</v>
      </c>
      <c r="F3225" s="3">
        <v>16</v>
      </c>
      <c r="G3225" s="3">
        <v>24</v>
      </c>
      <c r="H3225" s="3">
        <v>40</v>
      </c>
      <c r="I3225" s="3">
        <v>41</v>
      </c>
    </row>
    <row r="3226" spans="1:9" x14ac:dyDescent="0.35">
      <c r="A3226" s="6" t="s">
        <v>1493</v>
      </c>
      <c r="B3226" s="7">
        <v>2015</v>
      </c>
      <c r="C3226" s="6" t="s">
        <v>27</v>
      </c>
      <c r="D3226" s="3" t="s">
        <v>19</v>
      </c>
      <c r="E3226" s="3">
        <v>27</v>
      </c>
      <c r="F3226" s="3">
        <v>32</v>
      </c>
      <c r="G3226" s="3">
        <v>43</v>
      </c>
      <c r="H3226" s="32">
        <v>44</v>
      </c>
      <c r="I3226" s="3">
        <v>45</v>
      </c>
    </row>
    <row r="3227" spans="1:9" x14ac:dyDescent="0.35">
      <c r="A3227" s="6" t="s">
        <v>1494</v>
      </c>
      <c r="B3227" s="7">
        <v>2014</v>
      </c>
      <c r="C3227" s="7" t="s">
        <v>11</v>
      </c>
      <c r="D3227" s="18" t="s">
        <v>68</v>
      </c>
      <c r="E3227" s="3">
        <v>10</v>
      </c>
      <c r="F3227" s="3">
        <v>13</v>
      </c>
      <c r="G3227" s="3">
        <v>26</v>
      </c>
      <c r="H3227" s="3">
        <v>38</v>
      </c>
      <c r="I3227" s="3">
        <v>43</v>
      </c>
    </row>
    <row r="3228" spans="1:9" x14ac:dyDescent="0.35">
      <c r="A3228" s="6" t="s">
        <v>1494</v>
      </c>
      <c r="B3228" s="7">
        <v>2014</v>
      </c>
      <c r="C3228" s="6" t="s">
        <v>18</v>
      </c>
      <c r="D3228" s="18" t="s">
        <v>68</v>
      </c>
      <c r="E3228" s="18">
        <v>19</v>
      </c>
      <c r="F3228" s="34">
        <v>23</v>
      </c>
      <c r="G3228" s="3">
        <v>35</v>
      </c>
      <c r="H3228" s="18">
        <v>39</v>
      </c>
      <c r="I3228" s="3">
        <v>40</v>
      </c>
    </row>
    <row r="3229" spans="1:9" x14ac:dyDescent="0.35">
      <c r="A3229" s="6" t="s">
        <v>1494</v>
      </c>
      <c r="B3229" s="7">
        <v>2014</v>
      </c>
      <c r="C3229" s="6" t="s">
        <v>23</v>
      </c>
      <c r="D3229" s="3" t="s">
        <v>19</v>
      </c>
      <c r="E3229" s="3" t="s">
        <v>57</v>
      </c>
      <c r="F3229" s="3">
        <v>16</v>
      </c>
      <c r="G3229" s="10">
        <v>29</v>
      </c>
      <c r="H3229" s="3">
        <v>40</v>
      </c>
      <c r="I3229" s="10">
        <v>41</v>
      </c>
    </row>
    <row r="3230" spans="1:9" x14ac:dyDescent="0.35">
      <c r="A3230" s="6" t="s">
        <v>1494</v>
      </c>
      <c r="B3230" s="7">
        <v>2014</v>
      </c>
      <c r="C3230" s="6" t="s">
        <v>27</v>
      </c>
      <c r="D3230" s="3">
        <v>20</v>
      </c>
      <c r="E3230" s="3">
        <v>26</v>
      </c>
      <c r="F3230" s="3">
        <v>27</v>
      </c>
      <c r="G3230" s="3">
        <v>30</v>
      </c>
      <c r="H3230" s="3">
        <v>40</v>
      </c>
      <c r="I3230" s="3">
        <v>43</v>
      </c>
    </row>
    <row r="3231" spans="1:9" x14ac:dyDescent="0.35">
      <c r="A3231" s="6" t="s">
        <v>1495</v>
      </c>
      <c r="B3231" s="7">
        <v>2013</v>
      </c>
      <c r="C3231" s="7" t="s">
        <v>11</v>
      </c>
      <c r="D3231" s="3">
        <v>10</v>
      </c>
      <c r="E3231" s="32">
        <v>11</v>
      </c>
      <c r="F3231" s="3">
        <v>14</v>
      </c>
      <c r="G3231" s="3">
        <v>29</v>
      </c>
      <c r="H3231" s="3">
        <v>36</v>
      </c>
      <c r="I3231" s="3">
        <v>38</v>
      </c>
    </row>
    <row r="3232" spans="1:9" x14ac:dyDescent="0.35">
      <c r="A3232" s="6" t="s">
        <v>1495</v>
      </c>
      <c r="B3232" s="7">
        <v>2013</v>
      </c>
      <c r="C3232" s="6" t="s">
        <v>18</v>
      </c>
      <c r="D3232" s="3">
        <v>10</v>
      </c>
      <c r="E3232" s="18">
        <v>19</v>
      </c>
      <c r="F3232" s="3">
        <v>24</v>
      </c>
      <c r="G3232" s="3">
        <v>29</v>
      </c>
      <c r="H3232" s="3">
        <v>32</v>
      </c>
      <c r="I3232" s="3">
        <v>36</v>
      </c>
    </row>
    <row r="3233" spans="1:9" x14ac:dyDescent="0.35">
      <c r="A3233" s="6" t="s">
        <v>1495</v>
      </c>
      <c r="B3233" s="7">
        <v>2013</v>
      </c>
      <c r="C3233" s="6" t="s">
        <v>23</v>
      </c>
      <c r="D3233" s="3" t="s">
        <v>34</v>
      </c>
      <c r="E3233" s="3">
        <v>10</v>
      </c>
      <c r="F3233" s="3">
        <v>23</v>
      </c>
      <c r="G3233" s="3">
        <v>34</v>
      </c>
      <c r="H3233" s="3">
        <v>35</v>
      </c>
      <c r="I3233" s="3">
        <v>36</v>
      </c>
    </row>
    <row r="3234" spans="1:9" x14ac:dyDescent="0.35">
      <c r="A3234" s="6" t="s">
        <v>1495</v>
      </c>
      <c r="B3234" s="7">
        <v>2013</v>
      </c>
      <c r="C3234" s="6" t="s">
        <v>27</v>
      </c>
      <c r="D3234" s="3" t="s">
        <v>57</v>
      </c>
      <c r="E3234" s="3">
        <v>16</v>
      </c>
      <c r="F3234" s="32">
        <v>22</v>
      </c>
      <c r="G3234" s="3">
        <v>32</v>
      </c>
      <c r="H3234" s="3">
        <v>39</v>
      </c>
      <c r="I3234" s="10">
        <v>41</v>
      </c>
    </row>
    <row r="3235" spans="1:9" x14ac:dyDescent="0.35">
      <c r="A3235" s="6" t="s">
        <v>1496</v>
      </c>
      <c r="B3235" s="7">
        <v>2012</v>
      </c>
      <c r="C3235" s="7" t="s">
        <v>11</v>
      </c>
      <c r="D3235" s="3" t="s">
        <v>38</v>
      </c>
      <c r="E3235" s="32">
        <v>11</v>
      </c>
      <c r="F3235" s="3">
        <v>14</v>
      </c>
      <c r="G3235" s="3">
        <v>18</v>
      </c>
      <c r="H3235" s="3">
        <v>27</v>
      </c>
      <c r="I3235" s="3">
        <v>41</v>
      </c>
    </row>
    <row r="3236" spans="1:9" x14ac:dyDescent="0.35">
      <c r="A3236" s="6" t="s">
        <v>1496</v>
      </c>
      <c r="B3236" s="7">
        <v>2012</v>
      </c>
      <c r="C3236" s="6" t="s">
        <v>18</v>
      </c>
      <c r="D3236" s="18" t="s">
        <v>68</v>
      </c>
      <c r="E3236" s="3" t="s">
        <v>38</v>
      </c>
      <c r="F3236" s="3" t="s">
        <v>65</v>
      </c>
      <c r="G3236" s="3" t="s">
        <v>13</v>
      </c>
      <c r="H3236" s="3">
        <v>15</v>
      </c>
      <c r="I3236" s="3">
        <v>34</v>
      </c>
    </row>
    <row r="3237" spans="1:9" x14ac:dyDescent="0.35">
      <c r="A3237" s="6" t="s">
        <v>1496</v>
      </c>
      <c r="B3237" s="7">
        <v>2012</v>
      </c>
      <c r="C3237" s="6" t="s">
        <v>23</v>
      </c>
      <c r="D3237" s="6" t="s">
        <v>19</v>
      </c>
      <c r="E3237" s="21" t="s">
        <v>68</v>
      </c>
      <c r="F3237" s="6" t="s">
        <v>14</v>
      </c>
      <c r="G3237" s="21" t="s">
        <v>25</v>
      </c>
      <c r="H3237" s="21" t="s">
        <v>71</v>
      </c>
      <c r="I3237" s="6" t="s">
        <v>50</v>
      </c>
    </row>
    <row r="3238" spans="1:9" x14ac:dyDescent="0.35">
      <c r="A3238" s="6" t="s">
        <v>1496</v>
      </c>
      <c r="B3238" s="7">
        <v>2012</v>
      </c>
      <c r="C3238" s="6" t="s">
        <v>27</v>
      </c>
      <c r="D3238" s="3" t="s">
        <v>19</v>
      </c>
      <c r="E3238" s="3" t="s">
        <v>34</v>
      </c>
      <c r="F3238" s="18" t="s">
        <v>68</v>
      </c>
      <c r="G3238" s="10">
        <v>19</v>
      </c>
      <c r="H3238" s="10">
        <v>21</v>
      </c>
      <c r="I3238" s="10">
        <v>41</v>
      </c>
    </row>
    <row r="3239" spans="1:9" x14ac:dyDescent="0.35">
      <c r="A3239" s="6" t="s">
        <v>1497</v>
      </c>
      <c r="B3239" s="7">
        <v>2011</v>
      </c>
      <c r="C3239" s="7" t="s">
        <v>11</v>
      </c>
      <c r="D3239" s="18" t="s">
        <v>68</v>
      </c>
      <c r="E3239" s="3" t="s">
        <v>13</v>
      </c>
      <c r="F3239" s="3">
        <v>18</v>
      </c>
      <c r="G3239" s="3">
        <v>21</v>
      </c>
      <c r="H3239" s="32">
        <v>22</v>
      </c>
      <c r="I3239" s="3">
        <v>39</v>
      </c>
    </row>
    <row r="3240" spans="1:9" x14ac:dyDescent="0.35">
      <c r="A3240" s="6" t="s">
        <v>1497</v>
      </c>
      <c r="B3240" s="7">
        <v>2011</v>
      </c>
      <c r="C3240" s="6" t="s">
        <v>18</v>
      </c>
      <c r="D3240" s="18" t="s">
        <v>68</v>
      </c>
      <c r="E3240" s="3">
        <v>18</v>
      </c>
      <c r="F3240" s="3">
        <v>25</v>
      </c>
      <c r="G3240" s="3">
        <v>37</v>
      </c>
      <c r="H3240" s="3">
        <v>38</v>
      </c>
      <c r="I3240" s="3">
        <v>39</v>
      </c>
    </row>
    <row r="3241" spans="1:9" x14ac:dyDescent="0.35">
      <c r="A3241" s="6" t="s">
        <v>1497</v>
      </c>
      <c r="B3241" s="7">
        <v>2011</v>
      </c>
      <c r="C3241" s="6" t="s">
        <v>23</v>
      </c>
      <c r="D3241" s="3" t="s">
        <v>19</v>
      </c>
      <c r="E3241" s="3" t="s">
        <v>60</v>
      </c>
      <c r="F3241" s="3">
        <v>16</v>
      </c>
      <c r="G3241" s="3">
        <v>30</v>
      </c>
      <c r="H3241" s="3">
        <v>34</v>
      </c>
      <c r="I3241" s="3">
        <v>39</v>
      </c>
    </row>
    <row r="3242" spans="1:9" x14ac:dyDescent="0.35">
      <c r="A3242" s="6" t="s">
        <v>1497</v>
      </c>
      <c r="B3242" s="7">
        <v>2011</v>
      </c>
      <c r="C3242" s="6" t="s">
        <v>27</v>
      </c>
      <c r="D3242" s="3" t="s">
        <v>65</v>
      </c>
      <c r="E3242" s="3">
        <v>15</v>
      </c>
      <c r="F3242" s="3">
        <v>17</v>
      </c>
      <c r="G3242" s="3">
        <v>29</v>
      </c>
      <c r="H3242" s="3">
        <v>30</v>
      </c>
      <c r="I3242" s="3">
        <v>32</v>
      </c>
    </row>
    <row r="3243" spans="1:9" x14ac:dyDescent="0.35">
      <c r="A3243" s="6" t="s">
        <v>1498</v>
      </c>
      <c r="B3243" s="7">
        <v>2010</v>
      </c>
      <c r="C3243" s="7" t="s">
        <v>11</v>
      </c>
      <c r="D3243" s="3" t="s">
        <v>19</v>
      </c>
      <c r="E3243" s="3" t="s">
        <v>34</v>
      </c>
      <c r="F3243" s="3" t="s">
        <v>68</v>
      </c>
      <c r="G3243" s="3">
        <v>15</v>
      </c>
      <c r="H3243" s="3">
        <v>21</v>
      </c>
      <c r="I3243" s="3">
        <v>24</v>
      </c>
    </row>
    <row r="3244" spans="1:9" x14ac:dyDescent="0.35">
      <c r="A3244" s="6" t="s">
        <v>1498</v>
      </c>
      <c r="B3244" s="7">
        <v>2010</v>
      </c>
      <c r="C3244" s="6" t="s">
        <v>18</v>
      </c>
      <c r="D3244" s="18">
        <v>12</v>
      </c>
      <c r="E3244" s="3">
        <v>17</v>
      </c>
      <c r="F3244" s="3">
        <v>21</v>
      </c>
      <c r="G3244" s="3">
        <v>23</v>
      </c>
      <c r="H3244" s="3">
        <v>28</v>
      </c>
      <c r="I3244" s="3">
        <v>40</v>
      </c>
    </row>
    <row r="3245" spans="1:9" x14ac:dyDescent="0.35">
      <c r="A3245" s="6" t="s">
        <v>1498</v>
      </c>
      <c r="B3245" s="7">
        <v>2010</v>
      </c>
      <c r="C3245" s="6" t="s">
        <v>23</v>
      </c>
      <c r="D3245" s="3" t="s">
        <v>57</v>
      </c>
      <c r="E3245" s="3" t="s">
        <v>13</v>
      </c>
      <c r="F3245" s="3">
        <v>25</v>
      </c>
      <c r="G3245" s="3">
        <v>32</v>
      </c>
      <c r="H3245" s="3">
        <v>40</v>
      </c>
      <c r="I3245" s="3">
        <v>42</v>
      </c>
    </row>
    <row r="3246" spans="1:9" x14ac:dyDescent="0.35">
      <c r="A3246" s="6" t="s">
        <v>1498</v>
      </c>
      <c r="B3246" s="7">
        <v>2010</v>
      </c>
      <c r="C3246" s="6" t="s">
        <v>27</v>
      </c>
      <c r="D3246" s="3" t="s">
        <v>57</v>
      </c>
      <c r="E3246" s="18" t="s">
        <v>68</v>
      </c>
      <c r="F3246" s="3" t="s">
        <v>38</v>
      </c>
      <c r="G3246" s="3" t="s">
        <v>60</v>
      </c>
      <c r="H3246" s="3">
        <v>28</v>
      </c>
      <c r="I3246" s="3">
        <v>29</v>
      </c>
    </row>
    <row r="3247" spans="1:9" x14ac:dyDescent="0.35">
      <c r="A3247" s="6" t="s">
        <v>1499</v>
      </c>
      <c r="B3247" s="7">
        <v>2009</v>
      </c>
      <c r="C3247" s="7" t="s">
        <v>11</v>
      </c>
      <c r="D3247" s="3" t="s">
        <v>57</v>
      </c>
      <c r="E3247" s="3">
        <v>17</v>
      </c>
      <c r="F3247" s="3">
        <v>28</v>
      </c>
      <c r="G3247" s="10">
        <v>29</v>
      </c>
      <c r="H3247" s="3">
        <v>35</v>
      </c>
      <c r="I3247" s="10">
        <v>41</v>
      </c>
    </row>
    <row r="3248" spans="1:9" x14ac:dyDescent="0.35">
      <c r="A3248" s="6" t="s">
        <v>1499</v>
      </c>
      <c r="B3248" s="7">
        <v>2009</v>
      </c>
      <c r="C3248" s="6" t="s">
        <v>18</v>
      </c>
      <c r="D3248" s="3" t="s">
        <v>57</v>
      </c>
      <c r="E3248" s="3" t="s">
        <v>38</v>
      </c>
      <c r="F3248" s="3">
        <v>23</v>
      </c>
      <c r="G3248" s="3">
        <v>26</v>
      </c>
      <c r="H3248" s="3">
        <v>35</v>
      </c>
      <c r="I3248" s="3">
        <v>43</v>
      </c>
    </row>
    <row r="3249" spans="1:9" x14ac:dyDescent="0.35">
      <c r="A3249" s="6" t="s">
        <v>1499</v>
      </c>
      <c r="B3249" s="7">
        <v>2009</v>
      </c>
      <c r="C3249" s="6" t="s">
        <v>23</v>
      </c>
      <c r="D3249" s="3" t="s">
        <v>65</v>
      </c>
      <c r="E3249" s="3" t="s">
        <v>60</v>
      </c>
      <c r="F3249" s="3">
        <v>10</v>
      </c>
      <c r="G3249" s="3">
        <v>12</v>
      </c>
      <c r="H3249" s="10">
        <v>31</v>
      </c>
      <c r="I3249" s="32">
        <v>44</v>
      </c>
    </row>
    <row r="3250" spans="1:9" x14ac:dyDescent="0.35">
      <c r="A3250" s="6" t="s">
        <v>1499</v>
      </c>
      <c r="B3250" s="7">
        <v>2009</v>
      </c>
      <c r="C3250" s="6" t="s">
        <v>27</v>
      </c>
      <c r="D3250" s="10" t="s">
        <v>12</v>
      </c>
      <c r="E3250" s="10" t="s">
        <v>13</v>
      </c>
      <c r="F3250" s="10">
        <v>10</v>
      </c>
      <c r="G3250" s="3">
        <v>13</v>
      </c>
      <c r="H3250" s="10">
        <v>20</v>
      </c>
      <c r="I3250" s="3">
        <v>41</v>
      </c>
    </row>
    <row r="3251" spans="1:9" x14ac:dyDescent="0.35">
      <c r="A3251" s="6" t="s">
        <v>1500</v>
      </c>
      <c r="B3251" s="7">
        <v>2008</v>
      </c>
      <c r="C3251" s="7" t="s">
        <v>11</v>
      </c>
      <c r="D3251" s="3" t="s">
        <v>65</v>
      </c>
      <c r="E3251" s="3" t="s">
        <v>60</v>
      </c>
      <c r="F3251" s="3">
        <v>12</v>
      </c>
      <c r="G3251" s="3">
        <v>26</v>
      </c>
      <c r="H3251" s="3">
        <v>35</v>
      </c>
      <c r="I3251" s="3">
        <v>43</v>
      </c>
    </row>
    <row r="3252" spans="1:9" x14ac:dyDescent="0.35">
      <c r="A3252" s="6" t="s">
        <v>1501</v>
      </c>
      <c r="B3252" s="7">
        <v>2008</v>
      </c>
      <c r="C3252" s="6" t="s">
        <v>18</v>
      </c>
      <c r="D3252" s="10" t="s">
        <v>12</v>
      </c>
      <c r="E3252" s="10">
        <v>10</v>
      </c>
      <c r="F3252" s="10">
        <v>18</v>
      </c>
      <c r="G3252" s="10">
        <v>20</v>
      </c>
      <c r="H3252" s="32">
        <v>22</v>
      </c>
      <c r="I3252" s="3">
        <v>24</v>
      </c>
    </row>
    <row r="3253" spans="1:9" x14ac:dyDescent="0.35">
      <c r="A3253" s="6" t="s">
        <v>1500</v>
      </c>
      <c r="B3253" s="7">
        <v>2008</v>
      </c>
      <c r="C3253" s="6" t="s">
        <v>23</v>
      </c>
      <c r="D3253" s="3" t="s">
        <v>34</v>
      </c>
      <c r="E3253" s="3">
        <v>21</v>
      </c>
      <c r="F3253" s="3">
        <v>23</v>
      </c>
      <c r="G3253" s="3">
        <v>35</v>
      </c>
      <c r="H3253" s="3">
        <v>36</v>
      </c>
      <c r="I3253" s="3">
        <v>37</v>
      </c>
    </row>
    <row r="3254" spans="1:9" x14ac:dyDescent="0.35">
      <c r="A3254" s="6" t="s">
        <v>1500</v>
      </c>
      <c r="B3254" s="7">
        <v>2008</v>
      </c>
      <c r="C3254" s="6" t="s">
        <v>27</v>
      </c>
      <c r="D3254" s="3" t="s">
        <v>38</v>
      </c>
      <c r="E3254" s="3" t="s">
        <v>60</v>
      </c>
      <c r="F3254" s="3">
        <v>27</v>
      </c>
      <c r="G3254" s="3">
        <v>29</v>
      </c>
      <c r="H3254" s="3">
        <v>30</v>
      </c>
      <c r="I3254" s="3">
        <v>32</v>
      </c>
    </row>
    <row r="3255" spans="1:9" x14ac:dyDescent="0.35">
      <c r="A3255" s="6" t="s">
        <v>1502</v>
      </c>
      <c r="B3255" s="7">
        <v>2007</v>
      </c>
      <c r="C3255" s="7" t="s">
        <v>11</v>
      </c>
      <c r="D3255" s="3" t="s">
        <v>57</v>
      </c>
      <c r="E3255" s="3" t="s">
        <v>13</v>
      </c>
      <c r="F3255" s="32">
        <v>11</v>
      </c>
      <c r="G3255" s="3">
        <v>13</v>
      </c>
      <c r="H3255" s="3">
        <v>25</v>
      </c>
      <c r="I3255" s="32">
        <v>33</v>
      </c>
    </row>
    <row r="3256" spans="1:9" x14ac:dyDescent="0.35">
      <c r="A3256" s="6" t="s">
        <v>1502</v>
      </c>
      <c r="B3256" s="7" t="s">
        <v>1503</v>
      </c>
      <c r="C3256" s="6" t="s">
        <v>18</v>
      </c>
      <c r="D3256" s="6" t="s">
        <v>57</v>
      </c>
      <c r="E3256" s="6" t="s">
        <v>12</v>
      </c>
      <c r="F3256" s="6" t="s">
        <v>13</v>
      </c>
      <c r="G3256" s="6" t="s">
        <v>39</v>
      </c>
      <c r="H3256" s="6" t="s">
        <v>46</v>
      </c>
      <c r="I3256" s="6" t="s">
        <v>17</v>
      </c>
    </row>
    <row r="3257" spans="1:9" x14ac:dyDescent="0.35">
      <c r="A3257" s="6" t="s">
        <v>1504</v>
      </c>
      <c r="B3257" s="7" t="s">
        <v>1503</v>
      </c>
      <c r="C3257" s="6" t="s">
        <v>23</v>
      </c>
      <c r="D3257" s="42" t="s">
        <v>41</v>
      </c>
      <c r="E3257" s="6" t="s">
        <v>43</v>
      </c>
      <c r="F3257" s="6" t="s">
        <v>29</v>
      </c>
      <c r="G3257" s="6" t="s">
        <v>30</v>
      </c>
      <c r="H3257" s="6" t="s">
        <v>48</v>
      </c>
      <c r="I3257" s="6" t="s">
        <v>50</v>
      </c>
    </row>
    <row r="3258" spans="1:9" x14ac:dyDescent="0.35">
      <c r="A3258" s="6" t="s">
        <v>1504</v>
      </c>
      <c r="B3258" s="7" t="s">
        <v>1503</v>
      </c>
      <c r="C3258" s="6" t="s">
        <v>27</v>
      </c>
      <c r="D3258" s="6" t="s">
        <v>12</v>
      </c>
      <c r="E3258" s="42" t="s">
        <v>41</v>
      </c>
      <c r="F3258" s="6" t="s">
        <v>62</v>
      </c>
      <c r="G3258" s="6" t="s">
        <v>50</v>
      </c>
      <c r="H3258" s="6" t="s">
        <v>47</v>
      </c>
      <c r="I3258" s="6" t="s">
        <v>59</v>
      </c>
    </row>
    <row r="3259" spans="1:9" x14ac:dyDescent="0.35">
      <c r="A3259" s="6" t="s">
        <v>1505</v>
      </c>
      <c r="B3259" s="7">
        <v>2006</v>
      </c>
      <c r="C3259" s="7" t="s">
        <v>11</v>
      </c>
      <c r="D3259" s="18">
        <v>12</v>
      </c>
      <c r="E3259" s="3">
        <v>15</v>
      </c>
      <c r="F3259" s="3">
        <v>27</v>
      </c>
      <c r="G3259" s="3">
        <v>36</v>
      </c>
      <c r="H3259" s="10">
        <v>39</v>
      </c>
      <c r="I3259" s="10">
        <v>41</v>
      </c>
    </row>
    <row r="3260" spans="1:9" x14ac:dyDescent="0.35">
      <c r="A3260" s="6" t="s">
        <v>1505</v>
      </c>
      <c r="B3260" s="7">
        <v>2006</v>
      </c>
      <c r="C3260" s="6" t="s">
        <v>18</v>
      </c>
      <c r="D3260" s="3" t="s">
        <v>57</v>
      </c>
      <c r="E3260" s="3" t="s">
        <v>34</v>
      </c>
      <c r="F3260" s="3" t="s">
        <v>38</v>
      </c>
      <c r="G3260" s="3">
        <v>15</v>
      </c>
      <c r="H3260" s="3">
        <v>17</v>
      </c>
      <c r="I3260" s="3">
        <v>20</v>
      </c>
    </row>
    <row r="3261" spans="1:9" x14ac:dyDescent="0.35">
      <c r="A3261" s="6" t="s">
        <v>1505</v>
      </c>
      <c r="B3261" s="7">
        <v>2006</v>
      </c>
      <c r="C3261" s="6" t="s">
        <v>23</v>
      </c>
      <c r="D3261" s="3" t="s">
        <v>57</v>
      </c>
      <c r="E3261" s="3">
        <v>23</v>
      </c>
      <c r="F3261" s="3">
        <v>29</v>
      </c>
      <c r="G3261" s="3">
        <v>42</v>
      </c>
      <c r="H3261" s="3">
        <v>43</v>
      </c>
      <c r="I3261" s="3">
        <v>45</v>
      </c>
    </row>
    <row r="3262" spans="1:9" x14ac:dyDescent="0.35">
      <c r="A3262" s="6" t="s">
        <v>1505</v>
      </c>
      <c r="B3262" s="7">
        <v>2006</v>
      </c>
      <c r="C3262" s="6" t="s">
        <v>27</v>
      </c>
      <c r="D3262" s="3" t="s">
        <v>37</v>
      </c>
      <c r="E3262" s="3">
        <v>10</v>
      </c>
      <c r="F3262" s="3">
        <v>21</v>
      </c>
      <c r="G3262" s="3">
        <v>28</v>
      </c>
      <c r="H3262" s="3">
        <v>40</v>
      </c>
      <c r="I3262" s="3">
        <v>45</v>
      </c>
    </row>
    <row r="3263" spans="1:9" x14ac:dyDescent="0.35">
      <c r="A3263" s="6" t="s">
        <v>1506</v>
      </c>
      <c r="B3263" s="7">
        <v>2005</v>
      </c>
      <c r="C3263" s="7" t="s">
        <v>11</v>
      </c>
      <c r="D3263" s="18" t="s">
        <v>68</v>
      </c>
      <c r="E3263" s="3">
        <v>16</v>
      </c>
      <c r="F3263" s="3">
        <v>18</v>
      </c>
      <c r="G3263" s="3">
        <v>24</v>
      </c>
      <c r="H3263" s="3">
        <v>31</v>
      </c>
      <c r="I3263" s="3">
        <v>42</v>
      </c>
    </row>
    <row r="3264" spans="1:9" x14ac:dyDescent="0.35">
      <c r="A3264" s="6" t="s">
        <v>1506</v>
      </c>
      <c r="B3264" s="7">
        <v>2005</v>
      </c>
      <c r="C3264" s="6" t="s">
        <v>18</v>
      </c>
      <c r="D3264" s="3" t="s">
        <v>38</v>
      </c>
      <c r="E3264" s="18">
        <v>12</v>
      </c>
      <c r="F3264" s="18">
        <v>19</v>
      </c>
      <c r="G3264" s="3">
        <v>27</v>
      </c>
      <c r="H3264" s="3">
        <v>34</v>
      </c>
      <c r="I3264" s="3">
        <v>42</v>
      </c>
    </row>
    <row r="3265" spans="1:9" x14ac:dyDescent="0.35">
      <c r="A3265" s="6" t="s">
        <v>1506</v>
      </c>
      <c r="B3265" s="7">
        <v>2005</v>
      </c>
      <c r="C3265" s="6" t="s">
        <v>23</v>
      </c>
      <c r="D3265" s="3" t="s">
        <v>60</v>
      </c>
      <c r="E3265" s="3">
        <v>15</v>
      </c>
      <c r="F3265" s="3">
        <v>18</v>
      </c>
      <c r="G3265" s="3">
        <v>19</v>
      </c>
      <c r="H3265" s="3">
        <v>20</v>
      </c>
      <c r="I3265" s="3">
        <v>25</v>
      </c>
    </row>
    <row r="3266" spans="1:9" x14ac:dyDescent="0.35">
      <c r="A3266" s="6" t="s">
        <v>1506</v>
      </c>
      <c r="B3266" s="7">
        <v>2005</v>
      </c>
      <c r="C3266" s="6" t="s">
        <v>27</v>
      </c>
      <c r="D3266" s="3" t="s">
        <v>57</v>
      </c>
      <c r="E3266" s="3" t="s">
        <v>12</v>
      </c>
      <c r="F3266" s="3" t="s">
        <v>65</v>
      </c>
      <c r="G3266" s="3">
        <v>16</v>
      </c>
      <c r="H3266" s="3">
        <v>24</v>
      </c>
      <c r="I3266" s="3">
        <v>38</v>
      </c>
    </row>
    <row r="3267" spans="1:9" x14ac:dyDescent="0.35">
      <c r="A3267" s="6" t="s">
        <v>1507</v>
      </c>
      <c r="B3267" s="7">
        <v>2004</v>
      </c>
      <c r="C3267" s="7" t="s">
        <v>11</v>
      </c>
      <c r="D3267" s="3" t="s">
        <v>57</v>
      </c>
      <c r="E3267" s="18" t="s">
        <v>68</v>
      </c>
      <c r="F3267" s="3" t="s">
        <v>38</v>
      </c>
      <c r="G3267" s="3">
        <v>24</v>
      </c>
      <c r="H3267" s="3">
        <v>36</v>
      </c>
      <c r="I3267" s="3">
        <v>38</v>
      </c>
    </row>
    <row r="3268" spans="1:9" x14ac:dyDescent="0.35">
      <c r="A3268" s="6" t="s">
        <v>1507</v>
      </c>
      <c r="B3268" s="7">
        <v>2004</v>
      </c>
      <c r="C3268" s="6" t="s">
        <v>18</v>
      </c>
      <c r="D3268" s="3" t="s">
        <v>37</v>
      </c>
      <c r="E3268" s="3" t="s">
        <v>13</v>
      </c>
      <c r="F3268" s="3" t="s">
        <v>60</v>
      </c>
      <c r="G3268" s="3">
        <v>13</v>
      </c>
      <c r="H3268" s="3">
        <v>24</v>
      </c>
      <c r="I3268" s="3">
        <v>42</v>
      </c>
    </row>
    <row r="3269" spans="1:9" x14ac:dyDescent="0.35">
      <c r="A3269" s="6" t="s">
        <v>1507</v>
      </c>
      <c r="B3269" s="7">
        <v>2004</v>
      </c>
      <c r="C3269" s="6" t="s">
        <v>23</v>
      </c>
      <c r="D3269" s="3" t="s">
        <v>65</v>
      </c>
      <c r="E3269" s="32" t="s">
        <v>24</v>
      </c>
      <c r="F3269" s="3" t="s">
        <v>15</v>
      </c>
      <c r="G3269" s="3" t="s">
        <v>43</v>
      </c>
      <c r="H3269" s="3" t="s">
        <v>30</v>
      </c>
      <c r="I3269" s="3" t="s">
        <v>16</v>
      </c>
    </row>
    <row r="3270" spans="1:9" x14ac:dyDescent="0.35">
      <c r="A3270" s="6" t="s">
        <v>1507</v>
      </c>
      <c r="B3270" s="7">
        <v>2004</v>
      </c>
      <c r="C3270" s="6" t="s">
        <v>27</v>
      </c>
      <c r="D3270" s="3" t="s">
        <v>12</v>
      </c>
      <c r="E3270" s="3" t="s">
        <v>60</v>
      </c>
      <c r="F3270" s="32">
        <v>22</v>
      </c>
      <c r="G3270" s="3">
        <v>26</v>
      </c>
      <c r="H3270" s="3">
        <v>29</v>
      </c>
      <c r="I3270" s="3">
        <v>35</v>
      </c>
    </row>
    <row r="3271" spans="1:9" x14ac:dyDescent="0.35">
      <c r="A3271" s="6" t="s">
        <v>1508</v>
      </c>
      <c r="B3271" s="7">
        <v>2003</v>
      </c>
      <c r="C3271" s="7" t="s">
        <v>11</v>
      </c>
      <c r="D3271" s="3" t="s">
        <v>38</v>
      </c>
      <c r="E3271" s="3">
        <v>10</v>
      </c>
      <c r="F3271" s="3">
        <v>12</v>
      </c>
      <c r="G3271" s="3">
        <v>21</v>
      </c>
      <c r="H3271" s="32">
        <v>44</v>
      </c>
      <c r="I3271" s="3">
        <v>45</v>
      </c>
    </row>
    <row r="3272" spans="1:9" x14ac:dyDescent="0.35">
      <c r="A3272" s="6" t="s">
        <v>1508</v>
      </c>
      <c r="B3272" s="7">
        <v>2003</v>
      </c>
      <c r="C3272" s="6" t="s">
        <v>18</v>
      </c>
      <c r="D3272" s="18">
        <v>25</v>
      </c>
      <c r="E3272" s="3">
        <v>28</v>
      </c>
      <c r="F3272" s="3">
        <v>34</v>
      </c>
      <c r="G3272" s="3">
        <v>42</v>
      </c>
      <c r="H3272" s="32">
        <v>44</v>
      </c>
      <c r="I3272" s="3">
        <v>45</v>
      </c>
    </row>
    <row r="3273" spans="1:9" x14ac:dyDescent="0.35">
      <c r="A3273" s="6" t="s">
        <v>1508</v>
      </c>
      <c r="B3273" s="7">
        <v>2003</v>
      </c>
      <c r="C3273" s="6" t="s">
        <v>23</v>
      </c>
      <c r="D3273" s="3" t="s">
        <v>57</v>
      </c>
      <c r="E3273" s="3" t="s">
        <v>12</v>
      </c>
      <c r="F3273" s="3" t="s">
        <v>34</v>
      </c>
      <c r="G3273" s="3" t="s">
        <v>13</v>
      </c>
      <c r="H3273" s="32">
        <v>33</v>
      </c>
      <c r="I3273" s="3">
        <v>43</v>
      </c>
    </row>
    <row r="3274" spans="1:9" x14ac:dyDescent="0.35">
      <c r="A3274" s="6" t="s">
        <v>1508</v>
      </c>
      <c r="B3274" s="7">
        <v>2003</v>
      </c>
      <c r="C3274" s="6" t="s">
        <v>27</v>
      </c>
      <c r="D3274" s="18">
        <v>19</v>
      </c>
      <c r="E3274" s="3">
        <v>20</v>
      </c>
      <c r="F3274" s="3">
        <v>28</v>
      </c>
      <c r="G3274" s="3">
        <v>34</v>
      </c>
      <c r="H3274" s="3">
        <v>35</v>
      </c>
      <c r="I3274" s="3">
        <v>43</v>
      </c>
    </row>
    <row r="3275" spans="1:9" x14ac:dyDescent="0.35">
      <c r="A3275" s="6" t="s">
        <v>1509</v>
      </c>
      <c r="B3275" s="7">
        <v>2002</v>
      </c>
      <c r="C3275" s="7" t="s">
        <v>11</v>
      </c>
      <c r="D3275" s="3" t="s">
        <v>57</v>
      </c>
      <c r="E3275" s="3" t="s">
        <v>12</v>
      </c>
      <c r="F3275" s="3" t="s">
        <v>37</v>
      </c>
      <c r="G3275" s="3">
        <v>18</v>
      </c>
      <c r="H3275" s="3">
        <v>35</v>
      </c>
      <c r="I3275" s="3">
        <v>45</v>
      </c>
    </row>
    <row r="3276" spans="1:9" x14ac:dyDescent="0.35">
      <c r="A3276" s="6" t="s">
        <v>1509</v>
      </c>
      <c r="B3276" s="7">
        <v>2002</v>
      </c>
      <c r="C3276" s="6" t="s">
        <v>18</v>
      </c>
      <c r="D3276" s="3" t="s">
        <v>57</v>
      </c>
      <c r="E3276" s="3" t="s">
        <v>37</v>
      </c>
      <c r="F3276" s="3">
        <v>15</v>
      </c>
      <c r="G3276" s="3">
        <v>18</v>
      </c>
      <c r="H3276" s="3">
        <v>31</v>
      </c>
      <c r="I3276" s="3">
        <v>35</v>
      </c>
    </row>
    <row r="3277" spans="1:9" x14ac:dyDescent="0.35">
      <c r="A3277" s="6" t="s">
        <v>1509</v>
      </c>
      <c r="B3277" s="7">
        <v>2002</v>
      </c>
      <c r="C3277" s="6" t="s">
        <v>23</v>
      </c>
      <c r="D3277" s="3">
        <v>10</v>
      </c>
      <c r="E3277" s="3">
        <v>36</v>
      </c>
      <c r="F3277" s="3">
        <v>40</v>
      </c>
      <c r="G3277" s="3">
        <v>41</v>
      </c>
      <c r="H3277" s="3">
        <v>42</v>
      </c>
      <c r="I3277" s="3">
        <v>43</v>
      </c>
    </row>
    <row r="3278" spans="1:9" x14ac:dyDescent="0.35">
      <c r="A3278" s="6" t="s">
        <v>1509</v>
      </c>
      <c r="B3278" s="7">
        <v>2002</v>
      </c>
      <c r="C3278" s="6" t="s">
        <v>27</v>
      </c>
      <c r="D3278" s="3" t="s">
        <v>57</v>
      </c>
      <c r="E3278" s="3" t="s">
        <v>38</v>
      </c>
      <c r="F3278" s="32">
        <v>11</v>
      </c>
      <c r="G3278" s="3">
        <v>17</v>
      </c>
      <c r="H3278" s="3">
        <v>27</v>
      </c>
      <c r="I3278" s="3">
        <v>41</v>
      </c>
    </row>
    <row r="3279" spans="1:9" x14ac:dyDescent="0.35">
      <c r="A3279" s="6" t="s">
        <v>1510</v>
      </c>
      <c r="B3279" s="7">
        <v>2001</v>
      </c>
      <c r="C3279" s="7" t="s">
        <v>11</v>
      </c>
      <c r="D3279" s="3" t="s">
        <v>57</v>
      </c>
      <c r="E3279" s="3" t="s">
        <v>12</v>
      </c>
      <c r="F3279" s="3" t="s">
        <v>37</v>
      </c>
      <c r="G3279" s="3">
        <v>15</v>
      </c>
      <c r="H3279" s="3">
        <v>32</v>
      </c>
      <c r="I3279" s="3">
        <v>42</v>
      </c>
    </row>
    <row r="3280" spans="1:9" x14ac:dyDescent="0.35">
      <c r="A3280" s="6" t="s">
        <v>1510</v>
      </c>
      <c r="B3280" s="7">
        <v>2001</v>
      </c>
      <c r="C3280" s="6" t="s">
        <v>18</v>
      </c>
      <c r="D3280" s="3" t="s">
        <v>57</v>
      </c>
      <c r="E3280" s="3">
        <v>16</v>
      </c>
      <c r="F3280" s="32">
        <v>22</v>
      </c>
      <c r="G3280" s="3">
        <v>24</v>
      </c>
      <c r="H3280" s="3">
        <v>29</v>
      </c>
      <c r="I3280" s="3">
        <v>42</v>
      </c>
    </row>
    <row r="3281" spans="1:9" x14ac:dyDescent="0.35">
      <c r="A3281" s="6" t="s">
        <v>1510</v>
      </c>
      <c r="B3281" s="7">
        <v>2001</v>
      </c>
      <c r="C3281" s="6" t="s">
        <v>23</v>
      </c>
      <c r="D3281" s="18" t="s">
        <v>68</v>
      </c>
      <c r="E3281" s="3">
        <v>10</v>
      </c>
      <c r="F3281" s="32">
        <v>11</v>
      </c>
      <c r="G3281" s="3">
        <v>14</v>
      </c>
      <c r="H3281" s="3">
        <v>18</v>
      </c>
      <c r="I3281" s="3">
        <v>35</v>
      </c>
    </row>
    <row r="3282" spans="1:9" x14ac:dyDescent="0.35">
      <c r="A3282" s="6" t="s">
        <v>1510</v>
      </c>
      <c r="B3282" s="7">
        <v>2001</v>
      </c>
      <c r="C3282" s="6" t="s">
        <v>27</v>
      </c>
      <c r="D3282" s="3" t="s">
        <v>19</v>
      </c>
      <c r="E3282" s="3" t="s">
        <v>65</v>
      </c>
      <c r="F3282" s="3">
        <v>10</v>
      </c>
      <c r="G3282" s="3">
        <v>16</v>
      </c>
      <c r="H3282" s="3">
        <v>37</v>
      </c>
      <c r="I3282" s="3">
        <v>39</v>
      </c>
    </row>
    <row r="3283" spans="1:9" x14ac:dyDescent="0.35">
      <c r="A3283" s="6" t="s">
        <v>1511</v>
      </c>
      <c r="B3283" s="7">
        <v>2000</v>
      </c>
      <c r="C3283" s="7" t="s">
        <v>11</v>
      </c>
      <c r="D3283" s="3">
        <v>14</v>
      </c>
      <c r="E3283" s="32">
        <v>22</v>
      </c>
      <c r="F3283" s="3">
        <v>25</v>
      </c>
      <c r="G3283" s="32">
        <v>33</v>
      </c>
      <c r="H3283" s="3">
        <v>38</v>
      </c>
      <c r="I3283" s="3">
        <v>42</v>
      </c>
    </row>
    <row r="3284" spans="1:9" x14ac:dyDescent="0.35">
      <c r="A3284" s="6" t="s">
        <v>1511</v>
      </c>
      <c r="B3284" s="7">
        <v>2000</v>
      </c>
      <c r="C3284" s="6" t="s">
        <v>18</v>
      </c>
      <c r="D3284" s="18" t="s">
        <v>68</v>
      </c>
      <c r="E3284" s="3">
        <v>10</v>
      </c>
      <c r="F3284" s="3">
        <v>20</v>
      </c>
      <c r="G3284" s="3">
        <v>24</v>
      </c>
      <c r="H3284" s="3">
        <v>42</v>
      </c>
      <c r="I3284" s="3">
        <v>45</v>
      </c>
    </row>
    <row r="3285" spans="1:9" x14ac:dyDescent="0.35">
      <c r="A3285" s="6" t="s">
        <v>1511</v>
      </c>
      <c r="B3285" s="7">
        <v>2000</v>
      </c>
      <c r="C3285" s="6" t="s">
        <v>23</v>
      </c>
      <c r="D3285" s="3" t="s">
        <v>38</v>
      </c>
      <c r="E3285" s="3" t="s">
        <v>65</v>
      </c>
      <c r="F3285" s="3">
        <v>30</v>
      </c>
      <c r="G3285" s="3">
        <v>31</v>
      </c>
      <c r="H3285" s="3">
        <v>34</v>
      </c>
      <c r="I3285" s="3">
        <v>45</v>
      </c>
    </row>
    <row r="3286" spans="1:9" x14ac:dyDescent="0.35">
      <c r="A3286" s="6" t="s">
        <v>1511</v>
      </c>
      <c r="B3286" s="7" t="s">
        <v>1512</v>
      </c>
      <c r="C3286" s="6" t="s">
        <v>27</v>
      </c>
      <c r="D3286" s="3" t="s">
        <v>57</v>
      </c>
      <c r="E3286" s="3" t="s">
        <v>38</v>
      </c>
      <c r="F3286" s="3">
        <v>10</v>
      </c>
      <c r="G3286" s="3">
        <v>12</v>
      </c>
      <c r="H3286" s="3">
        <v>24</v>
      </c>
      <c r="I3286" s="3">
        <v>37</v>
      </c>
    </row>
    <row r="3287" spans="1:9" x14ac:dyDescent="0.35">
      <c r="A3287" s="6" t="s">
        <v>1513</v>
      </c>
      <c r="B3287" s="7" t="s">
        <v>1514</v>
      </c>
      <c r="C3287" s="7" t="s">
        <v>11</v>
      </c>
      <c r="D3287" s="3" t="s">
        <v>38</v>
      </c>
      <c r="E3287" s="3">
        <v>13</v>
      </c>
      <c r="F3287" s="3">
        <v>14</v>
      </c>
      <c r="G3287" s="3">
        <v>15</v>
      </c>
      <c r="H3287" s="3">
        <v>17</v>
      </c>
      <c r="I3287" s="3">
        <v>28</v>
      </c>
    </row>
    <row r="3288" spans="1:9" x14ac:dyDescent="0.35">
      <c r="A3288" s="6" t="s">
        <v>1513</v>
      </c>
      <c r="B3288" s="7" t="s">
        <v>1514</v>
      </c>
      <c r="C3288" s="6" t="s">
        <v>18</v>
      </c>
      <c r="D3288" s="18" t="s">
        <v>68</v>
      </c>
      <c r="E3288" s="3" t="s">
        <v>60</v>
      </c>
      <c r="F3288" s="3">
        <v>10</v>
      </c>
      <c r="G3288" s="3">
        <v>20</v>
      </c>
      <c r="H3288" s="3">
        <v>35</v>
      </c>
      <c r="I3288" s="3">
        <v>38</v>
      </c>
    </row>
    <row r="3289" spans="1:9" x14ac:dyDescent="0.35">
      <c r="A3289" s="6" t="s">
        <v>1513</v>
      </c>
      <c r="B3289" s="7">
        <v>1999</v>
      </c>
      <c r="C3289" s="6" t="s">
        <v>23</v>
      </c>
      <c r="D3289" s="3">
        <v>17</v>
      </c>
      <c r="E3289" s="3">
        <v>18</v>
      </c>
      <c r="F3289" s="3">
        <v>36</v>
      </c>
      <c r="G3289" s="3">
        <v>37</v>
      </c>
      <c r="H3289" s="3">
        <v>38</v>
      </c>
      <c r="I3289" s="3">
        <v>43</v>
      </c>
    </row>
    <row r="3290" spans="1:9" x14ac:dyDescent="0.35">
      <c r="A3290" s="6" t="s">
        <v>1513</v>
      </c>
      <c r="B3290" s="7">
        <v>1999</v>
      </c>
      <c r="C3290" s="6" t="s">
        <v>27</v>
      </c>
      <c r="D3290" s="3" t="s">
        <v>12</v>
      </c>
      <c r="E3290" s="18" t="s">
        <v>68</v>
      </c>
      <c r="F3290" s="3">
        <v>13</v>
      </c>
      <c r="G3290" s="3">
        <v>14</v>
      </c>
      <c r="H3290" s="3">
        <v>17</v>
      </c>
      <c r="I3290" s="3">
        <v>32</v>
      </c>
    </row>
    <row r="3291" spans="1:9" x14ac:dyDescent="0.35">
      <c r="A3291" s="6" t="s">
        <v>1515</v>
      </c>
      <c r="B3291" s="7" t="s">
        <v>1516</v>
      </c>
      <c r="C3291" s="7" t="s">
        <v>11</v>
      </c>
      <c r="D3291" s="3" t="s">
        <v>19</v>
      </c>
      <c r="E3291" s="3">
        <v>16</v>
      </c>
      <c r="F3291" s="3">
        <v>21</v>
      </c>
      <c r="G3291" s="3">
        <v>24</v>
      </c>
      <c r="H3291" s="3">
        <v>28</v>
      </c>
      <c r="I3291" s="3">
        <v>45</v>
      </c>
    </row>
    <row r="3292" spans="1:9" x14ac:dyDescent="0.35">
      <c r="A3292" s="6" t="s">
        <v>1515</v>
      </c>
      <c r="B3292" s="7">
        <v>1998</v>
      </c>
      <c r="C3292" s="6" t="s">
        <v>18</v>
      </c>
      <c r="D3292" s="18" t="s">
        <v>68</v>
      </c>
      <c r="E3292" s="3" t="s">
        <v>13</v>
      </c>
      <c r="F3292" s="3">
        <v>17</v>
      </c>
      <c r="G3292" s="3">
        <v>19</v>
      </c>
      <c r="H3292" s="3">
        <v>34</v>
      </c>
      <c r="I3292" s="3">
        <v>45</v>
      </c>
    </row>
    <row r="3293" spans="1:9" x14ac:dyDescent="0.35">
      <c r="A3293" s="6" t="s">
        <v>1515</v>
      </c>
      <c r="B3293" s="7">
        <v>1998</v>
      </c>
      <c r="C3293" s="6" t="s">
        <v>23</v>
      </c>
      <c r="D3293" s="3" t="s">
        <v>13</v>
      </c>
      <c r="E3293" s="3">
        <v>10</v>
      </c>
      <c r="F3293" s="3">
        <v>18</v>
      </c>
      <c r="G3293" s="10">
        <v>19</v>
      </c>
      <c r="H3293" s="3">
        <v>32</v>
      </c>
      <c r="I3293" s="10">
        <v>41</v>
      </c>
    </row>
    <row r="3294" spans="1:9" x14ac:dyDescent="0.35">
      <c r="A3294" s="6" t="s">
        <v>1515</v>
      </c>
      <c r="B3294" s="7">
        <v>1998</v>
      </c>
      <c r="C3294" s="6" t="s">
        <v>27</v>
      </c>
      <c r="D3294" s="3" t="s">
        <v>34</v>
      </c>
      <c r="E3294" s="18">
        <v>12</v>
      </c>
      <c r="F3294" s="18">
        <v>19</v>
      </c>
      <c r="G3294" s="32">
        <v>33</v>
      </c>
      <c r="H3294" s="3">
        <v>34</v>
      </c>
      <c r="I3294" s="3">
        <v>36</v>
      </c>
    </row>
    <row r="3295" spans="1:9" x14ac:dyDescent="0.35">
      <c r="A3295" s="6" t="s">
        <v>1517</v>
      </c>
      <c r="B3295" s="7">
        <v>1997</v>
      </c>
      <c r="C3295" s="7" t="s">
        <v>11</v>
      </c>
      <c r="D3295" s="3" t="s">
        <v>37</v>
      </c>
      <c r="E3295" s="18" t="s">
        <v>68</v>
      </c>
      <c r="F3295" s="18">
        <v>19</v>
      </c>
      <c r="G3295" s="3">
        <v>27</v>
      </c>
      <c r="H3295" s="3">
        <v>30</v>
      </c>
      <c r="I3295" s="3">
        <v>43</v>
      </c>
    </row>
    <row r="3296" spans="1:9" x14ac:dyDescent="0.35">
      <c r="A3296" s="6" t="s">
        <v>1517</v>
      </c>
      <c r="B3296" s="7">
        <v>1997</v>
      </c>
      <c r="C3296" s="6" t="s">
        <v>18</v>
      </c>
      <c r="D3296" s="3" t="s">
        <v>19</v>
      </c>
      <c r="E3296" s="3" t="s">
        <v>37</v>
      </c>
      <c r="F3296" s="3" t="s">
        <v>38</v>
      </c>
      <c r="G3296" s="3">
        <v>15</v>
      </c>
      <c r="H3296" s="3">
        <v>17</v>
      </c>
      <c r="I3296" s="3">
        <v>21</v>
      </c>
    </row>
    <row r="3297" spans="1:9" x14ac:dyDescent="0.35">
      <c r="A3297" s="6" t="s">
        <v>1517</v>
      </c>
      <c r="B3297" s="7">
        <v>1997</v>
      </c>
      <c r="C3297" s="6" t="s">
        <v>23</v>
      </c>
      <c r="D3297" s="3" t="s">
        <v>19</v>
      </c>
      <c r="E3297" s="3">
        <v>17</v>
      </c>
      <c r="F3297" s="3">
        <v>18</v>
      </c>
      <c r="G3297" s="3">
        <v>21</v>
      </c>
      <c r="H3297" s="3">
        <v>28</v>
      </c>
      <c r="I3297" s="3">
        <v>43</v>
      </c>
    </row>
    <row r="3298" spans="1:9" x14ac:dyDescent="0.35">
      <c r="A3298" s="6" t="s">
        <v>1517</v>
      </c>
      <c r="B3298" s="7">
        <v>1997</v>
      </c>
      <c r="C3298" s="6" t="s">
        <v>27</v>
      </c>
      <c r="D3298" s="3" t="s">
        <v>12</v>
      </c>
      <c r="E3298" s="3">
        <v>14</v>
      </c>
      <c r="F3298" s="3">
        <v>17</v>
      </c>
      <c r="G3298" s="3">
        <v>27</v>
      </c>
      <c r="H3298" s="3">
        <v>36</v>
      </c>
      <c r="I3298" s="3">
        <v>40</v>
      </c>
    </row>
    <row r="3299" spans="1:9" x14ac:dyDescent="0.35">
      <c r="A3299" s="6" t="s">
        <v>1518</v>
      </c>
      <c r="B3299" s="7" t="s">
        <v>1519</v>
      </c>
      <c r="C3299" s="7" t="s">
        <v>11</v>
      </c>
      <c r="D3299" s="3" t="s">
        <v>38</v>
      </c>
      <c r="E3299" s="3">
        <v>23</v>
      </c>
      <c r="F3299" s="3">
        <v>24</v>
      </c>
      <c r="G3299" s="3">
        <v>31</v>
      </c>
      <c r="H3299" s="3">
        <v>38</v>
      </c>
      <c r="I3299" s="3">
        <v>45</v>
      </c>
    </row>
    <row r="3300" spans="1:9" x14ac:dyDescent="0.35">
      <c r="A3300" s="6" t="s">
        <v>1518</v>
      </c>
      <c r="B3300" s="7">
        <v>1996</v>
      </c>
      <c r="C3300" s="6" t="s">
        <v>18</v>
      </c>
      <c r="D3300" s="3" t="s">
        <v>37</v>
      </c>
      <c r="E3300" s="32">
        <v>11</v>
      </c>
      <c r="F3300" s="3">
        <v>12</v>
      </c>
      <c r="G3300" s="3">
        <v>19</v>
      </c>
      <c r="H3300" s="3">
        <v>30</v>
      </c>
      <c r="I3300" s="3">
        <v>38</v>
      </c>
    </row>
    <row r="3301" spans="1:9" x14ac:dyDescent="0.35">
      <c r="A3301" s="6" t="s">
        <v>1518</v>
      </c>
      <c r="B3301" s="7">
        <v>1996</v>
      </c>
      <c r="C3301" s="6" t="s">
        <v>23</v>
      </c>
      <c r="D3301" s="3" t="s">
        <v>19</v>
      </c>
      <c r="E3301" s="3" t="s">
        <v>12</v>
      </c>
      <c r="F3301" s="3" t="s">
        <v>37</v>
      </c>
      <c r="G3301" s="3">
        <v>10</v>
      </c>
      <c r="H3301" s="3">
        <v>14</v>
      </c>
      <c r="I3301" s="3">
        <v>25</v>
      </c>
    </row>
    <row r="3302" spans="1:9" x14ac:dyDescent="0.35">
      <c r="A3302" s="6" t="s">
        <v>1518</v>
      </c>
      <c r="B3302" s="7" t="s">
        <v>1519</v>
      </c>
      <c r="C3302" s="6" t="s">
        <v>27</v>
      </c>
      <c r="D3302" s="32">
        <v>11</v>
      </c>
      <c r="E3302" s="3">
        <v>15</v>
      </c>
      <c r="F3302" s="3">
        <v>20</v>
      </c>
      <c r="G3302" s="3">
        <v>32</v>
      </c>
      <c r="H3302" s="3">
        <v>34</v>
      </c>
      <c r="I3302" s="3">
        <v>36</v>
      </c>
    </row>
    <row r="3303" spans="1:9" x14ac:dyDescent="0.35">
      <c r="A3303" s="6" t="s">
        <v>1520</v>
      </c>
      <c r="B3303" s="7">
        <v>1995</v>
      </c>
      <c r="C3303" s="7" t="s">
        <v>11</v>
      </c>
      <c r="D3303" s="3" t="s">
        <v>19</v>
      </c>
      <c r="E3303" s="3">
        <v>14</v>
      </c>
      <c r="F3303" s="3">
        <v>16</v>
      </c>
      <c r="G3303" s="3">
        <v>24</v>
      </c>
      <c r="H3303" s="3">
        <v>32</v>
      </c>
      <c r="I3303" s="32">
        <v>44</v>
      </c>
    </row>
    <row r="3304" spans="1:9" x14ac:dyDescent="0.35">
      <c r="A3304" s="6" t="s">
        <v>1520</v>
      </c>
      <c r="B3304" s="7">
        <v>1995</v>
      </c>
      <c r="C3304" s="6" t="s">
        <v>18</v>
      </c>
      <c r="D3304" s="3" t="s">
        <v>34</v>
      </c>
      <c r="E3304" s="3" t="s">
        <v>38</v>
      </c>
      <c r="F3304" s="32">
        <v>33</v>
      </c>
      <c r="G3304" s="3">
        <v>36</v>
      </c>
      <c r="H3304" s="3">
        <v>41</v>
      </c>
      <c r="I3304" s="3">
        <v>43</v>
      </c>
    </row>
    <row r="3305" spans="1:9" x14ac:dyDescent="0.35">
      <c r="A3305" s="6" t="s">
        <v>1520</v>
      </c>
      <c r="B3305" s="7">
        <v>1995</v>
      </c>
      <c r="C3305" s="6" t="s">
        <v>23</v>
      </c>
      <c r="D3305" s="3" t="s">
        <v>38</v>
      </c>
      <c r="E3305" s="3">
        <v>10</v>
      </c>
      <c r="F3305" s="3">
        <v>13</v>
      </c>
      <c r="G3305" s="3">
        <v>37</v>
      </c>
      <c r="H3305" s="3">
        <v>43</v>
      </c>
      <c r="I3305" s="3">
        <v>45</v>
      </c>
    </row>
    <row r="3306" spans="1:9" x14ac:dyDescent="0.35">
      <c r="A3306" s="6" t="s">
        <v>1520</v>
      </c>
      <c r="B3306" s="7" t="s">
        <v>1521</v>
      </c>
      <c r="C3306" s="6" t="s">
        <v>27</v>
      </c>
      <c r="D3306" s="3" t="s">
        <v>57</v>
      </c>
      <c r="E3306" s="3" t="s">
        <v>37</v>
      </c>
      <c r="F3306" s="3" t="s">
        <v>34</v>
      </c>
      <c r="G3306" s="3">
        <v>13</v>
      </c>
      <c r="H3306" s="3">
        <v>23</v>
      </c>
      <c r="I3306" s="3">
        <v>42</v>
      </c>
    </row>
    <row r="3307" spans="1:9" x14ac:dyDescent="0.35">
      <c r="A3307" s="6" t="s">
        <v>1522</v>
      </c>
      <c r="B3307" s="7">
        <v>1994</v>
      </c>
      <c r="C3307" s="7" t="s">
        <v>11</v>
      </c>
      <c r="D3307" s="3" t="s">
        <v>34</v>
      </c>
      <c r="E3307" s="32">
        <v>11</v>
      </c>
      <c r="F3307" s="3">
        <v>17</v>
      </c>
      <c r="G3307" s="3">
        <v>28</v>
      </c>
      <c r="H3307" s="3">
        <v>32</v>
      </c>
      <c r="I3307" s="3">
        <v>43</v>
      </c>
    </row>
    <row r="3308" spans="1:9" x14ac:dyDescent="0.35">
      <c r="A3308" s="6" t="s">
        <v>1522</v>
      </c>
      <c r="B3308" s="7">
        <v>1994</v>
      </c>
      <c r="C3308" s="6" t="s">
        <v>18</v>
      </c>
      <c r="D3308" s="18">
        <v>32</v>
      </c>
      <c r="E3308" s="32">
        <v>33</v>
      </c>
      <c r="F3308" s="3">
        <v>36</v>
      </c>
      <c r="G3308" s="3">
        <v>37</v>
      </c>
      <c r="H3308" s="3">
        <v>40</v>
      </c>
      <c r="I3308" s="3">
        <v>41</v>
      </c>
    </row>
    <row r="3309" spans="1:9" x14ac:dyDescent="0.35">
      <c r="A3309" s="6" t="s">
        <v>1522</v>
      </c>
      <c r="B3309" s="7">
        <v>1994</v>
      </c>
      <c r="C3309" s="6" t="s">
        <v>23</v>
      </c>
      <c r="D3309" s="3" t="s">
        <v>12</v>
      </c>
      <c r="E3309" s="3" t="s">
        <v>37</v>
      </c>
      <c r="F3309" s="3">
        <v>19</v>
      </c>
      <c r="G3309" s="3">
        <v>27</v>
      </c>
      <c r="H3309" s="3">
        <v>32</v>
      </c>
      <c r="I3309" s="3">
        <v>42</v>
      </c>
    </row>
    <row r="3310" spans="1:9" x14ac:dyDescent="0.35">
      <c r="A3310" s="6" t="s">
        <v>1522</v>
      </c>
      <c r="B3310" s="7">
        <v>1994</v>
      </c>
      <c r="C3310" s="6" t="s">
        <v>27</v>
      </c>
      <c r="D3310" s="3" t="s">
        <v>57</v>
      </c>
      <c r="E3310" s="10" t="s">
        <v>60</v>
      </c>
      <c r="F3310" s="3">
        <v>28</v>
      </c>
      <c r="G3310" s="10">
        <v>29</v>
      </c>
      <c r="H3310" s="3">
        <v>36</v>
      </c>
      <c r="I3310" s="10">
        <v>41</v>
      </c>
    </row>
    <row r="3311" spans="1:9" x14ac:dyDescent="0.35">
      <c r="A3311" s="6" t="s">
        <v>1523</v>
      </c>
      <c r="B3311" s="7">
        <v>1993</v>
      </c>
      <c r="C3311" s="7" t="s">
        <v>11</v>
      </c>
      <c r="D3311" s="3" t="s">
        <v>38</v>
      </c>
      <c r="E3311" s="3" t="s">
        <v>65</v>
      </c>
      <c r="F3311" s="32">
        <v>22</v>
      </c>
      <c r="G3311" s="3">
        <v>28</v>
      </c>
      <c r="H3311" s="3">
        <v>37</v>
      </c>
      <c r="I3311" s="3">
        <v>40</v>
      </c>
    </row>
    <row r="3312" spans="1:9" x14ac:dyDescent="0.35">
      <c r="A3312" s="6" t="s">
        <v>1523</v>
      </c>
      <c r="B3312" s="7">
        <v>1993</v>
      </c>
      <c r="C3312" s="6" t="s">
        <v>18</v>
      </c>
      <c r="D3312" s="3" t="s">
        <v>12</v>
      </c>
      <c r="E3312" s="3" t="s">
        <v>34</v>
      </c>
      <c r="F3312" s="3">
        <v>12</v>
      </c>
      <c r="G3312" s="3">
        <v>23</v>
      </c>
      <c r="H3312" s="3">
        <v>28</v>
      </c>
      <c r="I3312" s="3">
        <v>31</v>
      </c>
    </row>
    <row r="3313" spans="1:9" x14ac:dyDescent="0.35">
      <c r="A3313" s="6" t="s">
        <v>1523</v>
      </c>
      <c r="B3313" s="7">
        <v>1993</v>
      </c>
      <c r="C3313" s="6" t="s">
        <v>23</v>
      </c>
      <c r="D3313" s="3" t="s">
        <v>12</v>
      </c>
      <c r="E3313" s="3" t="s">
        <v>37</v>
      </c>
      <c r="F3313" s="32">
        <v>11</v>
      </c>
      <c r="G3313" s="32">
        <v>22</v>
      </c>
      <c r="H3313" s="3">
        <v>23</v>
      </c>
      <c r="I3313" s="3">
        <v>34</v>
      </c>
    </row>
    <row r="3314" spans="1:9" x14ac:dyDescent="0.35">
      <c r="A3314" s="6" t="s">
        <v>1523</v>
      </c>
      <c r="B3314" s="7">
        <v>1993</v>
      </c>
      <c r="C3314" s="6" t="s">
        <v>27</v>
      </c>
      <c r="D3314" s="3" t="s">
        <v>12</v>
      </c>
      <c r="E3314" s="3">
        <v>16</v>
      </c>
      <c r="F3314" s="3">
        <v>20</v>
      </c>
      <c r="G3314" s="3">
        <v>35</v>
      </c>
      <c r="H3314" s="3">
        <v>36</v>
      </c>
      <c r="I3314" s="3">
        <v>41</v>
      </c>
    </row>
    <row r="3315" spans="1:9" x14ac:dyDescent="0.35">
      <c r="A3315" s="6" t="s">
        <v>1524</v>
      </c>
      <c r="B3315" s="7">
        <v>1992</v>
      </c>
      <c r="C3315" s="7" t="s">
        <v>11</v>
      </c>
      <c r="D3315" s="3" t="s">
        <v>12</v>
      </c>
      <c r="E3315" s="3">
        <v>16</v>
      </c>
      <c r="F3315" s="10">
        <v>19</v>
      </c>
      <c r="G3315" s="3">
        <v>26</v>
      </c>
      <c r="H3315" s="10">
        <v>41</v>
      </c>
      <c r="I3315" s="3">
        <v>45</v>
      </c>
    </row>
    <row r="3316" spans="1:9" x14ac:dyDescent="0.35">
      <c r="A3316" s="6" t="s">
        <v>1524</v>
      </c>
      <c r="B3316" s="7">
        <v>1992</v>
      </c>
      <c r="C3316" s="6" t="s">
        <v>18</v>
      </c>
      <c r="D3316" s="3" t="s">
        <v>19</v>
      </c>
      <c r="E3316" s="3" t="s">
        <v>13</v>
      </c>
      <c r="F3316" s="3">
        <v>10</v>
      </c>
      <c r="G3316" s="3">
        <v>23</v>
      </c>
      <c r="H3316" s="3">
        <v>28</v>
      </c>
      <c r="I3316" s="3">
        <v>37</v>
      </c>
    </row>
    <row r="3317" spans="1:9" x14ac:dyDescent="0.35">
      <c r="A3317" s="6" t="s">
        <v>1524</v>
      </c>
      <c r="B3317" s="7">
        <v>1992</v>
      </c>
      <c r="C3317" s="6" t="s">
        <v>23</v>
      </c>
      <c r="D3317" s="3" t="s">
        <v>34</v>
      </c>
      <c r="E3317" s="32">
        <v>11</v>
      </c>
      <c r="F3317" s="3">
        <v>13</v>
      </c>
      <c r="G3317" s="3">
        <v>26</v>
      </c>
      <c r="H3317" s="3">
        <v>32</v>
      </c>
      <c r="I3317" s="3">
        <v>34</v>
      </c>
    </row>
    <row r="3318" spans="1:9" x14ac:dyDescent="0.35">
      <c r="A3318" s="6" t="s">
        <v>1524</v>
      </c>
      <c r="B3318" s="7">
        <v>1992</v>
      </c>
      <c r="C3318" s="6" t="s">
        <v>27</v>
      </c>
      <c r="D3318" s="3" t="s">
        <v>19</v>
      </c>
      <c r="E3318" s="3" t="s">
        <v>12</v>
      </c>
      <c r="F3318" s="3">
        <v>13</v>
      </c>
      <c r="G3318" s="3">
        <v>23</v>
      </c>
      <c r="H3318" s="3">
        <v>27</v>
      </c>
      <c r="I3318" s="3">
        <v>38</v>
      </c>
    </row>
    <row r="3319" spans="1:9" x14ac:dyDescent="0.35">
      <c r="A3319" s="6" t="s">
        <v>1525</v>
      </c>
      <c r="B3319" s="7">
        <v>1991</v>
      </c>
      <c r="C3319" s="7" t="s">
        <v>11</v>
      </c>
      <c r="D3319" s="3" t="s">
        <v>34</v>
      </c>
      <c r="E3319" s="3" t="s">
        <v>38</v>
      </c>
      <c r="F3319" s="3" t="s">
        <v>13</v>
      </c>
      <c r="G3319" s="3">
        <v>16</v>
      </c>
      <c r="H3319" s="3">
        <v>42</v>
      </c>
      <c r="I3319" s="3">
        <v>43</v>
      </c>
    </row>
    <row r="3320" spans="1:9" x14ac:dyDescent="0.35">
      <c r="A3320" s="6" t="s">
        <v>1525</v>
      </c>
      <c r="B3320" s="7">
        <v>1991</v>
      </c>
      <c r="C3320" s="6" t="s">
        <v>18</v>
      </c>
      <c r="D3320" s="3" t="s">
        <v>19</v>
      </c>
      <c r="E3320" s="3">
        <v>15</v>
      </c>
      <c r="F3320" s="3">
        <v>16</v>
      </c>
      <c r="G3320" s="3">
        <v>18</v>
      </c>
      <c r="H3320" s="3">
        <v>26</v>
      </c>
      <c r="I3320" s="3">
        <v>32</v>
      </c>
    </row>
    <row r="3321" spans="1:9" x14ac:dyDescent="0.35">
      <c r="A3321" s="6" t="s">
        <v>1525</v>
      </c>
      <c r="B3321" s="7">
        <v>1991</v>
      </c>
      <c r="C3321" s="6" t="s">
        <v>23</v>
      </c>
      <c r="D3321" s="3" t="s">
        <v>12</v>
      </c>
      <c r="E3321" s="3">
        <v>18</v>
      </c>
      <c r="F3321" s="32">
        <v>22</v>
      </c>
      <c r="G3321" s="3">
        <v>31</v>
      </c>
      <c r="H3321" s="3">
        <v>35</v>
      </c>
      <c r="I3321" s="3">
        <v>39</v>
      </c>
    </row>
    <row r="3322" spans="1:9" x14ac:dyDescent="0.35">
      <c r="A3322" s="6" t="s">
        <v>1525</v>
      </c>
      <c r="B3322" s="7">
        <v>1991</v>
      </c>
      <c r="C3322" s="6" t="s">
        <v>27</v>
      </c>
      <c r="D3322" s="18" t="s">
        <v>68</v>
      </c>
      <c r="E3322" s="3">
        <v>24</v>
      </c>
      <c r="F3322" s="3">
        <v>25</v>
      </c>
      <c r="G3322" s="3">
        <v>36</v>
      </c>
      <c r="H3322" s="3">
        <v>40</v>
      </c>
      <c r="I3322" s="32">
        <v>44</v>
      </c>
    </row>
    <row r="3323" spans="1:9" x14ac:dyDescent="0.35">
      <c r="A3323" s="6" t="s">
        <v>1526</v>
      </c>
      <c r="B3323" s="7">
        <v>1990</v>
      </c>
      <c r="C3323" s="7" t="s">
        <v>11</v>
      </c>
      <c r="D3323" s="18" t="s">
        <v>68</v>
      </c>
      <c r="E3323" s="3" t="s">
        <v>13</v>
      </c>
      <c r="F3323" s="3">
        <v>14</v>
      </c>
      <c r="G3323" s="3">
        <v>24</v>
      </c>
      <c r="H3323" s="3">
        <v>28</v>
      </c>
      <c r="I3323" s="3">
        <v>43</v>
      </c>
    </row>
    <row r="3324" spans="1:9" x14ac:dyDescent="0.35">
      <c r="A3324" s="6" t="s">
        <v>1526</v>
      </c>
      <c r="B3324" s="7">
        <v>1990</v>
      </c>
      <c r="C3324" s="6" t="s">
        <v>18</v>
      </c>
      <c r="D3324" s="3" t="s">
        <v>37</v>
      </c>
      <c r="E3324" s="3">
        <v>24</v>
      </c>
      <c r="F3324" s="3">
        <v>25</v>
      </c>
      <c r="G3324" s="3">
        <v>35</v>
      </c>
      <c r="H3324" s="3">
        <v>36</v>
      </c>
      <c r="I3324" s="3">
        <v>39</v>
      </c>
    </row>
    <row r="3325" spans="1:9" x14ac:dyDescent="0.35">
      <c r="A3325" s="6" t="s">
        <v>1526</v>
      </c>
      <c r="B3325" s="7">
        <v>1990</v>
      </c>
      <c r="C3325" s="6" t="s">
        <v>23</v>
      </c>
      <c r="D3325" s="18">
        <v>12</v>
      </c>
      <c r="E3325" s="3">
        <v>13</v>
      </c>
      <c r="F3325" s="3">
        <v>18</v>
      </c>
      <c r="G3325" s="3">
        <v>30</v>
      </c>
      <c r="H3325" s="3">
        <v>39</v>
      </c>
      <c r="I3325" s="3">
        <v>42</v>
      </c>
    </row>
    <row r="3326" spans="1:9" x14ac:dyDescent="0.35">
      <c r="A3326" s="6" t="s">
        <v>1526</v>
      </c>
      <c r="B3326" s="7">
        <v>1990</v>
      </c>
      <c r="C3326" s="6" t="s">
        <v>27</v>
      </c>
      <c r="D3326" s="3">
        <v>16</v>
      </c>
      <c r="E3326" s="3">
        <v>21</v>
      </c>
      <c r="F3326" s="3">
        <v>29</v>
      </c>
      <c r="G3326" s="32">
        <v>33</v>
      </c>
      <c r="H3326" s="3">
        <v>36</v>
      </c>
      <c r="I3326" s="3">
        <v>43</v>
      </c>
    </row>
    <row r="3327" spans="1:9" x14ac:dyDescent="0.35">
      <c r="A3327" s="6" t="s">
        <v>1527</v>
      </c>
      <c r="B3327" s="7">
        <v>1989</v>
      </c>
      <c r="C3327" s="7" t="s">
        <v>11</v>
      </c>
      <c r="D3327" s="3" t="s">
        <v>13</v>
      </c>
      <c r="E3327" s="32">
        <v>22</v>
      </c>
      <c r="F3327" s="3">
        <v>28</v>
      </c>
      <c r="G3327" s="3">
        <v>32</v>
      </c>
      <c r="H3327" s="3">
        <v>37</v>
      </c>
      <c r="I3327" s="3">
        <v>43</v>
      </c>
    </row>
    <row r="3328" spans="1:9" x14ac:dyDescent="0.35">
      <c r="A3328" s="6" t="s">
        <v>1527</v>
      </c>
      <c r="B3328" s="7">
        <v>1989</v>
      </c>
      <c r="C3328" s="6" t="s">
        <v>18</v>
      </c>
      <c r="D3328" s="18" t="s">
        <v>68</v>
      </c>
      <c r="E3328" s="3" t="s">
        <v>60</v>
      </c>
      <c r="F3328" s="3">
        <v>26</v>
      </c>
      <c r="G3328" s="3">
        <v>27</v>
      </c>
      <c r="H3328" s="3">
        <v>28</v>
      </c>
      <c r="I3328" s="3">
        <v>36</v>
      </c>
    </row>
    <row r="3329" spans="1:9" x14ac:dyDescent="0.35">
      <c r="A3329" s="6" t="s">
        <v>1527</v>
      </c>
      <c r="B3329" s="7">
        <v>1989</v>
      </c>
      <c r="C3329" s="6" t="s">
        <v>23</v>
      </c>
      <c r="D3329" s="3" t="s">
        <v>19</v>
      </c>
      <c r="E3329" s="18" t="s">
        <v>68</v>
      </c>
      <c r="F3329" s="3">
        <v>10</v>
      </c>
      <c r="G3329" s="32">
        <v>11</v>
      </c>
      <c r="H3329" s="3">
        <v>26</v>
      </c>
      <c r="I3329" s="3">
        <v>38</v>
      </c>
    </row>
    <row r="3330" spans="1:9" x14ac:dyDescent="0.35">
      <c r="A3330" s="6" t="s">
        <v>1527</v>
      </c>
      <c r="B3330" s="7">
        <v>1989</v>
      </c>
      <c r="C3330" s="6" t="s">
        <v>27</v>
      </c>
      <c r="D3330" s="3" t="s">
        <v>57</v>
      </c>
      <c r="E3330" s="18">
        <v>12</v>
      </c>
      <c r="F3330" s="3">
        <v>16</v>
      </c>
      <c r="G3330" s="3">
        <v>32</v>
      </c>
      <c r="H3330" s="3">
        <v>34</v>
      </c>
      <c r="I3330" s="3">
        <v>40</v>
      </c>
    </row>
    <row r="3331" spans="1:9" x14ac:dyDescent="0.35">
      <c r="A3331" s="6" t="s">
        <v>1528</v>
      </c>
      <c r="B3331" s="7">
        <v>1988</v>
      </c>
      <c r="C3331" s="7" t="s">
        <v>11</v>
      </c>
      <c r="D3331" s="3" t="s">
        <v>38</v>
      </c>
      <c r="E3331" s="3">
        <v>13</v>
      </c>
      <c r="F3331" s="3">
        <v>14</v>
      </c>
      <c r="G3331" s="3">
        <v>26</v>
      </c>
      <c r="H3331" s="3">
        <v>32</v>
      </c>
      <c r="I3331" s="3">
        <v>34</v>
      </c>
    </row>
    <row r="3332" spans="1:9" x14ac:dyDescent="0.35">
      <c r="A3332" s="6" t="s">
        <v>1528</v>
      </c>
      <c r="B3332" s="7">
        <v>1988</v>
      </c>
      <c r="C3332" s="6" t="s">
        <v>18</v>
      </c>
      <c r="D3332" s="3" t="s">
        <v>38</v>
      </c>
      <c r="E3332" s="3" t="s">
        <v>65</v>
      </c>
      <c r="F3332" s="3">
        <v>10</v>
      </c>
      <c r="G3332" s="3">
        <v>17</v>
      </c>
      <c r="H3332" s="18">
        <v>19</v>
      </c>
      <c r="I3332" s="18">
        <v>39</v>
      </c>
    </row>
    <row r="3333" spans="1:9" x14ac:dyDescent="0.35">
      <c r="A3333" s="6" t="s">
        <v>1528</v>
      </c>
      <c r="B3333" s="7">
        <v>1988</v>
      </c>
      <c r="C3333" s="6" t="s">
        <v>23</v>
      </c>
      <c r="D3333" s="3" t="s">
        <v>12</v>
      </c>
      <c r="E3333" s="3" t="s">
        <v>60</v>
      </c>
      <c r="F3333" s="3">
        <v>26</v>
      </c>
      <c r="G3333" s="3">
        <v>29</v>
      </c>
      <c r="H3333" s="3">
        <v>32</v>
      </c>
      <c r="I3333" s="3">
        <v>38</v>
      </c>
    </row>
    <row r="3334" spans="1:9" x14ac:dyDescent="0.35">
      <c r="A3334" s="6" t="s">
        <v>1528</v>
      </c>
      <c r="B3334" s="7">
        <v>1988</v>
      </c>
      <c r="C3334" s="6" t="s">
        <v>27</v>
      </c>
      <c r="D3334" s="3" t="s">
        <v>34</v>
      </c>
      <c r="E3334" s="18" t="s">
        <v>68</v>
      </c>
      <c r="F3334" s="3">
        <v>10</v>
      </c>
      <c r="G3334" s="3">
        <v>18</v>
      </c>
      <c r="H3334" s="3">
        <v>23</v>
      </c>
      <c r="I3334" s="3">
        <v>25</v>
      </c>
    </row>
    <row r="3335" spans="1:9" x14ac:dyDescent="0.35">
      <c r="A3335" s="6" t="s">
        <v>1529</v>
      </c>
      <c r="B3335" s="7">
        <v>1987</v>
      </c>
      <c r="C3335" s="7" t="s">
        <v>11</v>
      </c>
      <c r="D3335" s="3" t="s">
        <v>57</v>
      </c>
      <c r="E3335" s="10" t="s">
        <v>12</v>
      </c>
      <c r="F3335" s="10">
        <v>10</v>
      </c>
      <c r="G3335" s="10">
        <v>18</v>
      </c>
      <c r="H3335" s="3">
        <v>20</v>
      </c>
      <c r="I3335" s="32">
        <v>22</v>
      </c>
    </row>
    <row r="3336" spans="1:9" x14ac:dyDescent="0.35">
      <c r="A3336" s="6" t="s">
        <v>1529</v>
      </c>
      <c r="B3336" s="7">
        <v>1987</v>
      </c>
      <c r="C3336" s="6" t="s">
        <v>18</v>
      </c>
      <c r="D3336" s="3" t="s">
        <v>37</v>
      </c>
      <c r="E3336" s="3">
        <v>24</v>
      </c>
      <c r="F3336" s="3">
        <v>25</v>
      </c>
      <c r="G3336" s="3">
        <v>30</v>
      </c>
      <c r="H3336" s="3">
        <v>31</v>
      </c>
      <c r="I3336" s="3">
        <v>41</v>
      </c>
    </row>
    <row r="3337" spans="1:9" x14ac:dyDescent="0.35">
      <c r="A3337" s="6" t="s">
        <v>1529</v>
      </c>
      <c r="B3337" s="7">
        <v>1987</v>
      </c>
      <c r="C3337" s="6" t="s">
        <v>23</v>
      </c>
      <c r="D3337" s="3" t="s">
        <v>38</v>
      </c>
      <c r="E3337" s="3">
        <v>10</v>
      </c>
      <c r="F3337" s="3">
        <v>12</v>
      </c>
      <c r="G3337" s="3">
        <v>16</v>
      </c>
      <c r="H3337" s="3">
        <v>27</v>
      </c>
      <c r="I3337" s="3">
        <v>32</v>
      </c>
    </row>
    <row r="3338" spans="1:9" x14ac:dyDescent="0.35">
      <c r="A3338" s="6" t="s">
        <v>1529</v>
      </c>
      <c r="B3338" s="7">
        <v>1987</v>
      </c>
      <c r="C3338" s="6" t="s">
        <v>27</v>
      </c>
      <c r="D3338" s="3" t="s">
        <v>57</v>
      </c>
      <c r="E3338" s="3">
        <v>10</v>
      </c>
      <c r="F3338" s="3">
        <v>17</v>
      </c>
      <c r="G3338" s="3">
        <v>18</v>
      </c>
      <c r="H3338" s="3">
        <v>20</v>
      </c>
      <c r="I3338" s="3">
        <v>30</v>
      </c>
    </row>
    <row r="3339" spans="1:9" x14ac:dyDescent="0.35">
      <c r="A3339" s="6" t="s">
        <v>1530</v>
      </c>
      <c r="B3339" s="7" t="s">
        <v>1531</v>
      </c>
      <c r="C3339" s="7" t="s">
        <v>11</v>
      </c>
      <c r="D3339" s="6" t="s">
        <v>37</v>
      </c>
      <c r="E3339" s="6" t="s">
        <v>38</v>
      </c>
      <c r="F3339" s="6" t="s">
        <v>35</v>
      </c>
      <c r="G3339" s="6" t="s">
        <v>52</v>
      </c>
      <c r="H3339" s="6" t="s">
        <v>29</v>
      </c>
      <c r="I3339" s="6" t="s">
        <v>17</v>
      </c>
    </row>
    <row r="3340" spans="1:9" x14ac:dyDescent="0.35">
      <c r="A3340" s="6" t="s">
        <v>1530</v>
      </c>
      <c r="B3340" s="7" t="s">
        <v>1531</v>
      </c>
      <c r="C3340" s="6" t="s">
        <v>23</v>
      </c>
      <c r="D3340" s="6" t="s">
        <v>37</v>
      </c>
      <c r="E3340" s="6" t="s">
        <v>38</v>
      </c>
      <c r="F3340" s="6" t="s">
        <v>69</v>
      </c>
      <c r="G3340" s="6" t="s">
        <v>39</v>
      </c>
      <c r="H3340" s="6" t="s">
        <v>53</v>
      </c>
      <c r="I3340" s="6" t="s">
        <v>17</v>
      </c>
    </row>
    <row r="3341" spans="1:9" x14ac:dyDescent="0.35">
      <c r="A3341" s="6" t="s">
        <v>1530</v>
      </c>
      <c r="B3341" s="7" t="s">
        <v>1531</v>
      </c>
      <c r="C3341" s="6" t="s">
        <v>27</v>
      </c>
      <c r="D3341" s="6" t="s">
        <v>57</v>
      </c>
      <c r="E3341" s="6" t="s">
        <v>56</v>
      </c>
      <c r="F3341" s="6" t="s">
        <v>28</v>
      </c>
      <c r="G3341" s="6" t="s">
        <v>58</v>
      </c>
      <c r="H3341" s="6" t="s">
        <v>52</v>
      </c>
      <c r="I3341" s="6" t="s">
        <v>29</v>
      </c>
    </row>
    <row r="3342" spans="1:9" x14ac:dyDescent="0.35">
      <c r="A3342" s="6" t="s">
        <v>1530</v>
      </c>
      <c r="B3342" s="7" t="s">
        <v>1531</v>
      </c>
      <c r="C3342" s="6" t="s">
        <v>18</v>
      </c>
      <c r="D3342" s="6" t="s">
        <v>19</v>
      </c>
      <c r="E3342" s="6" t="s">
        <v>57</v>
      </c>
      <c r="F3342" s="6" t="s">
        <v>16</v>
      </c>
      <c r="G3342" s="6" t="s">
        <v>49</v>
      </c>
      <c r="H3342" s="6" t="s">
        <v>50</v>
      </c>
      <c r="I3342" s="6" t="s">
        <v>17</v>
      </c>
    </row>
    <row r="3343" spans="1:9" x14ac:dyDescent="0.35">
      <c r="A3343" s="6" t="s">
        <v>1532</v>
      </c>
      <c r="B3343" s="7" t="s">
        <v>1533</v>
      </c>
      <c r="C3343" s="7" t="s">
        <v>11</v>
      </c>
      <c r="D3343" s="51" t="s">
        <v>60</v>
      </c>
      <c r="E3343" s="49">
        <v>11</v>
      </c>
      <c r="F3343" s="48">
        <v>13</v>
      </c>
      <c r="G3343" s="48">
        <v>24</v>
      </c>
      <c r="H3343" s="48">
        <v>26</v>
      </c>
      <c r="I3343" s="51">
        <v>41</v>
      </c>
    </row>
    <row r="3344" spans="1:9" x14ac:dyDescent="0.35">
      <c r="A3344" s="6" t="s">
        <v>1532</v>
      </c>
      <c r="B3344" s="7" t="s">
        <v>1533</v>
      </c>
      <c r="C3344" s="6" t="s">
        <v>23</v>
      </c>
      <c r="D3344" s="48" t="s">
        <v>12</v>
      </c>
      <c r="E3344" s="48">
        <v>15</v>
      </c>
      <c r="F3344" s="48">
        <v>16</v>
      </c>
      <c r="G3344" s="48">
        <v>25</v>
      </c>
      <c r="H3344" s="48" t="s">
        <v>49</v>
      </c>
      <c r="I3344" s="48">
        <v>36</v>
      </c>
    </row>
    <row r="3345" spans="1:9" x14ac:dyDescent="0.35">
      <c r="A3345" s="6" t="s">
        <v>1532</v>
      </c>
      <c r="B3345" s="7" t="s">
        <v>1533</v>
      </c>
      <c r="C3345" s="6" t="s">
        <v>27</v>
      </c>
      <c r="D3345" s="48" t="s">
        <v>12</v>
      </c>
      <c r="E3345" s="48">
        <v>15</v>
      </c>
      <c r="F3345" s="49">
        <v>22</v>
      </c>
      <c r="G3345" s="48">
        <v>25</v>
      </c>
      <c r="H3345" s="48">
        <v>28</v>
      </c>
      <c r="I3345" s="48">
        <v>38</v>
      </c>
    </row>
    <row r="3346" spans="1:9" x14ac:dyDescent="0.35">
      <c r="A3346" s="6" t="s">
        <v>1532</v>
      </c>
      <c r="B3346" s="7" t="s">
        <v>1533</v>
      </c>
      <c r="C3346" s="6" t="s">
        <v>18</v>
      </c>
      <c r="D3346" s="48" t="s">
        <v>38</v>
      </c>
      <c r="E3346" s="48" t="s">
        <v>60</v>
      </c>
      <c r="F3346" s="51">
        <v>21</v>
      </c>
      <c r="G3346" s="48">
        <v>23</v>
      </c>
      <c r="H3346" s="48">
        <v>35</v>
      </c>
      <c r="I3346" s="51">
        <v>41</v>
      </c>
    </row>
    <row r="3347" spans="1:9" x14ac:dyDescent="0.35">
      <c r="A3347" s="6" t="s">
        <v>1534</v>
      </c>
      <c r="B3347" s="7" t="s">
        <v>1535</v>
      </c>
      <c r="C3347" s="7" t="s">
        <v>11</v>
      </c>
      <c r="D3347" s="48" t="s">
        <v>38</v>
      </c>
      <c r="E3347" s="48" t="s">
        <v>13</v>
      </c>
      <c r="F3347" s="49" t="s">
        <v>24</v>
      </c>
      <c r="G3347" s="48" t="s">
        <v>14</v>
      </c>
      <c r="H3347" s="48" t="s">
        <v>29</v>
      </c>
      <c r="I3347" s="48" t="s">
        <v>50</v>
      </c>
    </row>
    <row r="3348" spans="1:9" x14ac:dyDescent="0.35">
      <c r="A3348" s="6" t="s">
        <v>1534</v>
      </c>
      <c r="B3348" s="7" t="s">
        <v>1535</v>
      </c>
      <c r="C3348" s="6" t="s">
        <v>23</v>
      </c>
      <c r="D3348" s="48" t="s">
        <v>57</v>
      </c>
      <c r="E3348" s="48" t="s">
        <v>52</v>
      </c>
      <c r="F3348" s="48" t="s">
        <v>42</v>
      </c>
      <c r="G3348" s="48" t="s">
        <v>29</v>
      </c>
      <c r="H3348" s="48" t="s">
        <v>30</v>
      </c>
      <c r="I3348" s="48" t="s">
        <v>50</v>
      </c>
    </row>
    <row r="3349" spans="1:9" x14ac:dyDescent="0.35">
      <c r="A3349" s="6" t="s">
        <v>1534</v>
      </c>
      <c r="B3349" s="7" t="s">
        <v>1535</v>
      </c>
      <c r="C3349" s="6" t="s">
        <v>27</v>
      </c>
      <c r="D3349" s="48" t="s">
        <v>19</v>
      </c>
      <c r="E3349" s="48" t="s">
        <v>57</v>
      </c>
      <c r="F3349" s="48" t="s">
        <v>28</v>
      </c>
      <c r="G3349" s="48" t="s">
        <v>46</v>
      </c>
      <c r="H3349" s="48" t="s">
        <v>50</v>
      </c>
      <c r="I3349" s="48" t="s">
        <v>47</v>
      </c>
    </row>
    <row r="3350" spans="1:9" x14ac:dyDescent="0.35">
      <c r="A3350" s="6" t="s">
        <v>1534</v>
      </c>
      <c r="B3350" s="7" t="s">
        <v>1535</v>
      </c>
      <c r="C3350" s="6" t="s">
        <v>18</v>
      </c>
      <c r="D3350" s="49" t="s">
        <v>24</v>
      </c>
      <c r="E3350" s="48" t="s">
        <v>14</v>
      </c>
      <c r="F3350" s="49" t="s">
        <v>41</v>
      </c>
      <c r="G3350" s="48" t="s">
        <v>43</v>
      </c>
      <c r="H3350" s="48" t="s">
        <v>16</v>
      </c>
      <c r="I3350" s="49" t="s">
        <v>22</v>
      </c>
    </row>
    <row r="3351" spans="1:9" x14ac:dyDescent="0.35">
      <c r="A3351" s="6" t="s">
        <v>1536</v>
      </c>
      <c r="B3351" s="7" t="s">
        <v>1537</v>
      </c>
      <c r="C3351" s="7" t="s">
        <v>11</v>
      </c>
      <c r="D3351" s="18" t="s">
        <v>68</v>
      </c>
      <c r="E3351" s="32">
        <v>22</v>
      </c>
      <c r="F3351" s="3">
        <v>28</v>
      </c>
      <c r="G3351" s="32">
        <v>33</v>
      </c>
      <c r="H3351" s="32">
        <v>44</v>
      </c>
      <c r="I3351" s="3">
        <v>45</v>
      </c>
    </row>
    <row r="3352" spans="1:9" x14ac:dyDescent="0.35">
      <c r="A3352" s="6" t="s">
        <v>1536</v>
      </c>
      <c r="B3352" s="7">
        <v>1983</v>
      </c>
      <c r="C3352" s="6" t="s">
        <v>18</v>
      </c>
      <c r="D3352" s="3" t="s">
        <v>57</v>
      </c>
      <c r="E3352" s="18">
        <v>12</v>
      </c>
      <c r="F3352" s="3">
        <v>13</v>
      </c>
      <c r="G3352" s="3">
        <v>26</v>
      </c>
      <c r="H3352" s="3">
        <v>34</v>
      </c>
      <c r="I3352" s="3">
        <v>43</v>
      </c>
    </row>
    <row r="3353" spans="1:9" x14ac:dyDescent="0.35">
      <c r="A3353" s="6" t="s">
        <v>1536</v>
      </c>
      <c r="B3353" s="7">
        <v>1983</v>
      </c>
      <c r="C3353" s="6" t="s">
        <v>23</v>
      </c>
      <c r="D3353" s="3" t="s">
        <v>12</v>
      </c>
      <c r="E3353" s="3" t="s">
        <v>34</v>
      </c>
      <c r="F3353" s="3" t="s">
        <v>68</v>
      </c>
      <c r="G3353" s="3" t="s">
        <v>38</v>
      </c>
      <c r="H3353" s="32">
        <v>33</v>
      </c>
      <c r="I3353" s="3">
        <v>39</v>
      </c>
    </row>
    <row r="3354" spans="1:9" x14ac:dyDescent="0.35">
      <c r="A3354" s="6" t="s">
        <v>1536</v>
      </c>
      <c r="B3354" s="7">
        <v>1983</v>
      </c>
      <c r="C3354" s="6" t="s">
        <v>27</v>
      </c>
      <c r="D3354" s="3" t="s">
        <v>37</v>
      </c>
      <c r="E3354" s="3" t="s">
        <v>13</v>
      </c>
      <c r="F3354" s="3">
        <v>13</v>
      </c>
      <c r="G3354" s="3">
        <v>23</v>
      </c>
      <c r="H3354" s="3">
        <v>24</v>
      </c>
      <c r="I3354" s="3">
        <v>25</v>
      </c>
    </row>
    <row r="3355" spans="1:9" x14ac:dyDescent="0.35">
      <c r="A3355" s="6" t="s">
        <v>1538</v>
      </c>
      <c r="B3355" s="7">
        <v>1982</v>
      </c>
      <c r="C3355" s="7" t="s">
        <v>11</v>
      </c>
      <c r="D3355" s="3" t="s">
        <v>37</v>
      </c>
      <c r="E3355" s="18" t="s">
        <v>68</v>
      </c>
      <c r="F3355" s="18">
        <v>12</v>
      </c>
      <c r="G3355" s="3">
        <v>17</v>
      </c>
      <c r="H3355" s="10">
        <v>19</v>
      </c>
      <c r="I3355" s="10">
        <v>31</v>
      </c>
    </row>
    <row r="3356" spans="1:9" x14ac:dyDescent="0.35">
      <c r="A3356" s="6" t="s">
        <v>1538</v>
      </c>
      <c r="B3356" s="7">
        <v>1982</v>
      </c>
      <c r="C3356" s="6" t="s">
        <v>18</v>
      </c>
      <c r="D3356" s="3" t="s">
        <v>57</v>
      </c>
      <c r="E3356" s="3" t="s">
        <v>38</v>
      </c>
      <c r="F3356" s="3" t="s">
        <v>65</v>
      </c>
      <c r="G3356" s="3">
        <v>19</v>
      </c>
      <c r="H3356" s="3">
        <v>20</v>
      </c>
      <c r="I3356" s="3">
        <v>43</v>
      </c>
    </row>
    <row r="3357" spans="1:9" x14ac:dyDescent="0.35">
      <c r="A3357" s="6" t="s">
        <v>1538</v>
      </c>
      <c r="B3357" s="7">
        <v>1982</v>
      </c>
      <c r="C3357" s="6" t="s">
        <v>23</v>
      </c>
      <c r="D3357" s="3" t="s">
        <v>57</v>
      </c>
      <c r="E3357" s="3">
        <v>28</v>
      </c>
      <c r="F3357" s="3">
        <v>31</v>
      </c>
      <c r="G3357" s="3">
        <v>40</v>
      </c>
      <c r="H3357" s="3">
        <v>43</v>
      </c>
      <c r="I3357" s="3">
        <v>45</v>
      </c>
    </row>
    <row r="3358" spans="1:9" x14ac:dyDescent="0.35">
      <c r="A3358" s="6" t="s">
        <v>1539</v>
      </c>
      <c r="B3358" s="7">
        <v>1982</v>
      </c>
      <c r="C3358" s="6" t="s">
        <v>27</v>
      </c>
      <c r="D3358" s="10" t="s">
        <v>13</v>
      </c>
      <c r="E3358" s="10">
        <v>10</v>
      </c>
      <c r="F3358" s="3">
        <v>18</v>
      </c>
      <c r="G3358" s="3">
        <v>19</v>
      </c>
      <c r="H3358" s="32">
        <v>22</v>
      </c>
      <c r="I3358" s="3">
        <v>38</v>
      </c>
    </row>
    <row r="3359" spans="1:9" x14ac:dyDescent="0.35">
      <c r="A3359" s="6" t="s">
        <v>1540</v>
      </c>
      <c r="B3359" s="7">
        <v>1981</v>
      </c>
      <c r="C3359" s="7" t="s">
        <v>11</v>
      </c>
      <c r="D3359" s="3" t="s">
        <v>65</v>
      </c>
      <c r="E3359" s="3" t="s">
        <v>13</v>
      </c>
      <c r="F3359" s="3">
        <v>26</v>
      </c>
      <c r="G3359" s="3">
        <v>29</v>
      </c>
      <c r="H3359" s="3">
        <v>37</v>
      </c>
      <c r="I3359" s="3">
        <v>39</v>
      </c>
    </row>
    <row r="3360" spans="1:9" x14ac:dyDescent="0.35">
      <c r="A3360" s="6" t="s">
        <v>1540</v>
      </c>
      <c r="B3360" s="7">
        <v>1981</v>
      </c>
      <c r="C3360" s="6" t="s">
        <v>18</v>
      </c>
      <c r="D3360" s="3" t="s">
        <v>37</v>
      </c>
      <c r="E3360" s="3" t="s">
        <v>38</v>
      </c>
      <c r="F3360" s="3" t="s">
        <v>65</v>
      </c>
      <c r="G3360" s="3">
        <v>21</v>
      </c>
      <c r="H3360" s="3">
        <v>36</v>
      </c>
      <c r="I3360" s="3">
        <v>39</v>
      </c>
    </row>
    <row r="3361" spans="1:9" x14ac:dyDescent="0.35">
      <c r="A3361" s="6" t="s">
        <v>1540</v>
      </c>
      <c r="B3361" s="7">
        <v>1981</v>
      </c>
      <c r="C3361" s="6" t="s">
        <v>23</v>
      </c>
      <c r="D3361" s="3" t="s">
        <v>12</v>
      </c>
      <c r="E3361" s="3" t="s">
        <v>37</v>
      </c>
      <c r="F3361" s="18" t="s">
        <v>68</v>
      </c>
      <c r="G3361" s="3" t="s">
        <v>13</v>
      </c>
      <c r="H3361" s="18">
        <v>32</v>
      </c>
      <c r="I3361" s="3">
        <v>36</v>
      </c>
    </row>
    <row r="3362" spans="1:9" x14ac:dyDescent="0.35">
      <c r="A3362" s="6" t="s">
        <v>1540</v>
      </c>
      <c r="B3362" s="7">
        <v>1981</v>
      </c>
      <c r="C3362" s="6" t="s">
        <v>27</v>
      </c>
      <c r="D3362" s="3" t="s">
        <v>57</v>
      </c>
      <c r="E3362" s="3" t="s">
        <v>13</v>
      </c>
      <c r="F3362" s="3">
        <v>27</v>
      </c>
      <c r="G3362" s="3">
        <v>30</v>
      </c>
      <c r="H3362" s="32">
        <v>33</v>
      </c>
      <c r="I3362" s="3">
        <v>43</v>
      </c>
    </row>
    <row r="3363" spans="1:9" x14ac:dyDescent="0.35">
      <c r="A3363" s="6" t="s">
        <v>1541</v>
      </c>
      <c r="B3363" s="7" t="s">
        <v>1542</v>
      </c>
      <c r="C3363" s="7" t="s">
        <v>11</v>
      </c>
      <c r="D3363" s="3" t="s">
        <v>12</v>
      </c>
      <c r="E3363" s="18">
        <v>12</v>
      </c>
      <c r="F3363" s="10">
        <v>19</v>
      </c>
      <c r="G3363" s="3">
        <v>28</v>
      </c>
      <c r="H3363" s="32">
        <v>33</v>
      </c>
      <c r="I3363" s="10">
        <v>41</v>
      </c>
    </row>
    <row r="3364" spans="1:9" x14ac:dyDescent="0.35">
      <c r="A3364" s="6" t="s">
        <v>1541</v>
      </c>
      <c r="B3364" s="7">
        <v>1980</v>
      </c>
      <c r="C3364" s="6" t="s">
        <v>18</v>
      </c>
      <c r="D3364" s="3" t="s">
        <v>65</v>
      </c>
      <c r="E3364" s="3">
        <v>16</v>
      </c>
      <c r="F3364" s="3">
        <v>23</v>
      </c>
      <c r="G3364" s="3">
        <v>27</v>
      </c>
      <c r="H3364" s="3">
        <v>30</v>
      </c>
      <c r="I3364" s="3">
        <v>43</v>
      </c>
    </row>
    <row r="3365" spans="1:9" x14ac:dyDescent="0.35">
      <c r="A3365" s="6" t="s">
        <v>1541</v>
      </c>
      <c r="B3365" s="7">
        <v>1980</v>
      </c>
      <c r="C3365" s="6" t="s">
        <v>23</v>
      </c>
      <c r="D3365" s="3" t="s">
        <v>37</v>
      </c>
      <c r="E3365" s="3">
        <v>14</v>
      </c>
      <c r="F3365" s="3">
        <v>17</v>
      </c>
      <c r="G3365" s="3">
        <v>19</v>
      </c>
      <c r="H3365" s="3">
        <v>20</v>
      </c>
      <c r="I3365" s="32">
        <v>33</v>
      </c>
    </row>
    <row r="3366" spans="1:9" x14ac:dyDescent="0.35">
      <c r="A3366" s="6" t="s">
        <v>1541</v>
      </c>
      <c r="B3366" s="7">
        <v>1980</v>
      </c>
      <c r="C3366" s="6" t="s">
        <v>27</v>
      </c>
      <c r="D3366" s="3" t="s">
        <v>37</v>
      </c>
      <c r="E3366" s="3" t="s">
        <v>38</v>
      </c>
      <c r="F3366" s="3" t="s">
        <v>60</v>
      </c>
      <c r="G3366" s="3">
        <v>17</v>
      </c>
      <c r="H3366" s="3">
        <v>25</v>
      </c>
      <c r="I3366" s="3">
        <v>26</v>
      </c>
    </row>
    <row r="3367" spans="1:9" x14ac:dyDescent="0.35">
      <c r="A3367" s="6" t="s">
        <v>1543</v>
      </c>
      <c r="B3367" s="7" t="s">
        <v>1544</v>
      </c>
      <c r="C3367" s="7" t="s">
        <v>11</v>
      </c>
      <c r="D3367" s="3" t="s">
        <v>60</v>
      </c>
      <c r="E3367" s="18">
        <v>19</v>
      </c>
      <c r="F3367" s="3">
        <v>26</v>
      </c>
      <c r="G3367" s="3">
        <v>35</v>
      </c>
      <c r="H3367" s="3">
        <v>42</v>
      </c>
      <c r="I3367" s="3">
        <v>45</v>
      </c>
    </row>
    <row r="3368" spans="1:9" x14ac:dyDescent="0.35">
      <c r="A3368" s="6" t="s">
        <v>1543</v>
      </c>
      <c r="B3368" s="7" t="s">
        <v>1544</v>
      </c>
      <c r="C3368" s="6" t="s">
        <v>18</v>
      </c>
      <c r="D3368" s="6" t="s">
        <v>34</v>
      </c>
      <c r="E3368" s="6" t="s">
        <v>28</v>
      </c>
      <c r="F3368" s="6" t="s">
        <v>29</v>
      </c>
      <c r="G3368" s="6" t="s">
        <v>30</v>
      </c>
      <c r="H3368" s="6" t="s">
        <v>47</v>
      </c>
      <c r="I3368" s="6" t="s">
        <v>53</v>
      </c>
    </row>
    <row r="3369" spans="1:9" x14ac:dyDescent="0.35">
      <c r="A3369" s="6" t="s">
        <v>1543</v>
      </c>
      <c r="B3369" s="7" t="s">
        <v>1544</v>
      </c>
      <c r="C3369" s="6" t="s">
        <v>23</v>
      </c>
      <c r="D3369" s="3" t="s">
        <v>57</v>
      </c>
      <c r="E3369" s="3" t="s">
        <v>60</v>
      </c>
      <c r="F3369" s="3">
        <v>38</v>
      </c>
      <c r="G3369" s="3">
        <v>42</v>
      </c>
      <c r="H3369" s="3">
        <v>43</v>
      </c>
      <c r="I3369" s="32">
        <v>44</v>
      </c>
    </row>
    <row r="3370" spans="1:9" x14ac:dyDescent="0.35">
      <c r="A3370" s="6" t="s">
        <v>1543</v>
      </c>
      <c r="B3370" s="7" t="s">
        <v>1544</v>
      </c>
      <c r="C3370" s="6" t="s">
        <v>27</v>
      </c>
      <c r="D3370" s="3" t="s">
        <v>38</v>
      </c>
      <c r="E3370" s="3">
        <v>14</v>
      </c>
      <c r="F3370" s="3">
        <v>32</v>
      </c>
      <c r="G3370" s="32">
        <v>33</v>
      </c>
      <c r="H3370" s="3">
        <v>38</v>
      </c>
      <c r="I3370" s="32">
        <v>44</v>
      </c>
    </row>
    <row r="3371" spans="1:9" x14ac:dyDescent="0.35">
      <c r="A3371" s="6" t="s">
        <v>1545</v>
      </c>
      <c r="B3371" s="7">
        <v>1978</v>
      </c>
      <c r="C3371" s="7" t="s">
        <v>11</v>
      </c>
      <c r="D3371" s="3" t="s">
        <v>19</v>
      </c>
      <c r="E3371" s="3" t="s">
        <v>38</v>
      </c>
      <c r="F3371" s="3">
        <v>18</v>
      </c>
      <c r="G3371" s="3">
        <v>34</v>
      </c>
      <c r="H3371" s="3">
        <v>38</v>
      </c>
      <c r="I3371" s="3">
        <v>45</v>
      </c>
    </row>
    <row r="3372" spans="1:9" x14ac:dyDescent="0.35">
      <c r="A3372" s="6" t="s">
        <v>1545</v>
      </c>
      <c r="B3372" s="7">
        <v>1978</v>
      </c>
      <c r="C3372" s="6" t="s">
        <v>18</v>
      </c>
      <c r="D3372" s="3" t="s">
        <v>34</v>
      </c>
      <c r="E3372" s="3" t="s">
        <v>60</v>
      </c>
      <c r="F3372" s="3">
        <v>13</v>
      </c>
      <c r="G3372" s="32">
        <v>22</v>
      </c>
      <c r="H3372" s="3">
        <v>29</v>
      </c>
      <c r="I3372" s="3">
        <v>43</v>
      </c>
    </row>
    <row r="3373" spans="1:9" x14ac:dyDescent="0.35">
      <c r="A3373" s="6" t="s">
        <v>1545</v>
      </c>
      <c r="B3373" s="7">
        <v>1978</v>
      </c>
      <c r="C3373" s="6" t="s">
        <v>23</v>
      </c>
      <c r="D3373" s="3" t="s">
        <v>57</v>
      </c>
      <c r="E3373" s="3" t="s">
        <v>60</v>
      </c>
      <c r="F3373" s="3">
        <v>13</v>
      </c>
      <c r="G3373" s="3">
        <v>23</v>
      </c>
      <c r="H3373" s="3">
        <v>29</v>
      </c>
      <c r="I3373" s="3">
        <v>34</v>
      </c>
    </row>
    <row r="3374" spans="1:9" x14ac:dyDescent="0.35">
      <c r="A3374" s="6" t="s">
        <v>1545</v>
      </c>
      <c r="B3374" s="7">
        <v>1978</v>
      </c>
      <c r="C3374" s="6" t="s">
        <v>27</v>
      </c>
      <c r="D3374" s="3" t="s">
        <v>19</v>
      </c>
      <c r="E3374" s="3" t="s">
        <v>37</v>
      </c>
      <c r="F3374" s="3" t="s">
        <v>34</v>
      </c>
      <c r="G3374" s="3">
        <v>16</v>
      </c>
      <c r="H3374" s="3">
        <v>21</v>
      </c>
      <c r="I3374" s="32">
        <v>33</v>
      </c>
    </row>
    <row r="3375" spans="1:9" x14ac:dyDescent="0.35">
      <c r="A3375" s="6" t="s">
        <v>1546</v>
      </c>
      <c r="B3375" s="7">
        <v>1977</v>
      </c>
      <c r="C3375" s="7" t="s">
        <v>11</v>
      </c>
      <c r="D3375" s="3">
        <v>10</v>
      </c>
      <c r="E3375" s="32">
        <v>22</v>
      </c>
      <c r="F3375" s="3">
        <v>32</v>
      </c>
      <c r="G3375" s="3">
        <v>37</v>
      </c>
      <c r="H3375" s="3">
        <v>39</v>
      </c>
      <c r="I3375" s="3">
        <v>42</v>
      </c>
    </row>
    <row r="3376" spans="1:9" x14ac:dyDescent="0.35">
      <c r="A3376" s="6" t="s">
        <v>1546</v>
      </c>
      <c r="B3376" s="7">
        <v>1977</v>
      </c>
      <c r="C3376" s="6" t="s">
        <v>18</v>
      </c>
      <c r="D3376" s="3">
        <v>16</v>
      </c>
      <c r="E3376" s="3">
        <v>23</v>
      </c>
      <c r="F3376" s="3">
        <v>28</v>
      </c>
      <c r="G3376" s="32">
        <v>33</v>
      </c>
      <c r="H3376" s="3">
        <v>40</v>
      </c>
      <c r="I3376" s="3">
        <v>42</v>
      </c>
    </row>
    <row r="3377" spans="1:9" x14ac:dyDescent="0.35">
      <c r="A3377" s="6" t="s">
        <v>1546</v>
      </c>
      <c r="B3377" s="7">
        <v>1977</v>
      </c>
      <c r="C3377" s="6" t="s">
        <v>23</v>
      </c>
      <c r="D3377" s="3" t="s">
        <v>57</v>
      </c>
      <c r="E3377" s="3" t="s">
        <v>12</v>
      </c>
      <c r="F3377" s="3" t="s">
        <v>38</v>
      </c>
      <c r="G3377" s="3">
        <v>25</v>
      </c>
      <c r="H3377" s="3">
        <v>32</v>
      </c>
      <c r="I3377" s="3">
        <v>45</v>
      </c>
    </row>
    <row r="3378" spans="1:9" x14ac:dyDescent="0.35">
      <c r="A3378" s="6" t="s">
        <v>1546</v>
      </c>
      <c r="B3378" s="7">
        <v>1977</v>
      </c>
      <c r="C3378" s="6" t="s">
        <v>27</v>
      </c>
      <c r="D3378" s="3" t="s">
        <v>19</v>
      </c>
      <c r="E3378" s="3" t="s">
        <v>60</v>
      </c>
      <c r="F3378" s="3">
        <v>23</v>
      </c>
      <c r="G3378" s="3">
        <v>28</v>
      </c>
      <c r="H3378" s="3">
        <v>29</v>
      </c>
      <c r="I3378" s="3">
        <v>34</v>
      </c>
    </row>
    <row r="3379" spans="1:9" x14ac:dyDescent="0.35">
      <c r="A3379" s="6" t="s">
        <v>1547</v>
      </c>
      <c r="B3379" s="7">
        <v>1976</v>
      </c>
      <c r="C3379" s="7" t="s">
        <v>11</v>
      </c>
      <c r="D3379" s="3" t="s">
        <v>19</v>
      </c>
      <c r="E3379" s="3" t="s">
        <v>57</v>
      </c>
      <c r="F3379" s="18" t="s">
        <v>68</v>
      </c>
      <c r="G3379" s="3">
        <v>26</v>
      </c>
      <c r="H3379" s="18">
        <v>32</v>
      </c>
      <c r="I3379" s="3">
        <v>41</v>
      </c>
    </row>
    <row r="3380" spans="1:9" x14ac:dyDescent="0.35">
      <c r="A3380" s="6" t="s">
        <v>1547</v>
      </c>
      <c r="B3380" s="7">
        <v>1976</v>
      </c>
      <c r="C3380" s="6" t="s">
        <v>18</v>
      </c>
      <c r="D3380" s="3" t="s">
        <v>13</v>
      </c>
      <c r="E3380" s="3">
        <v>10</v>
      </c>
      <c r="F3380" s="3">
        <v>16</v>
      </c>
      <c r="G3380" s="3">
        <v>17</v>
      </c>
      <c r="H3380" s="3">
        <v>26</v>
      </c>
      <c r="I3380" s="3">
        <v>35</v>
      </c>
    </row>
    <row r="3381" spans="1:9" x14ac:dyDescent="0.35">
      <c r="A3381" s="6" t="s">
        <v>1547</v>
      </c>
      <c r="B3381" s="7">
        <v>1976</v>
      </c>
      <c r="C3381" s="6" t="s">
        <v>23</v>
      </c>
      <c r="D3381" s="3" t="s">
        <v>65</v>
      </c>
      <c r="E3381" s="3" t="s">
        <v>60</v>
      </c>
      <c r="F3381" s="3">
        <v>19</v>
      </c>
      <c r="G3381" s="3">
        <v>24</v>
      </c>
      <c r="H3381" s="3">
        <v>25</v>
      </c>
      <c r="I3381" s="3">
        <v>40</v>
      </c>
    </row>
    <row r="3382" spans="1:9" x14ac:dyDescent="0.35">
      <c r="A3382" s="6" t="s">
        <v>1547</v>
      </c>
      <c r="B3382" s="7">
        <v>1976</v>
      </c>
      <c r="C3382" s="6" t="s">
        <v>27</v>
      </c>
      <c r="D3382" s="3" t="s">
        <v>12</v>
      </c>
      <c r="E3382" s="3" t="s">
        <v>37</v>
      </c>
      <c r="F3382" s="3">
        <v>18</v>
      </c>
      <c r="G3382" s="3">
        <v>19</v>
      </c>
      <c r="H3382" s="3">
        <v>26</v>
      </c>
      <c r="I3382" s="3">
        <v>30</v>
      </c>
    </row>
    <row r="3383" spans="1:9" x14ac:dyDescent="0.35">
      <c r="A3383" s="6" t="s">
        <v>1548</v>
      </c>
      <c r="B3383" s="7" t="s">
        <v>1549</v>
      </c>
      <c r="C3383" s="7" t="s">
        <v>11</v>
      </c>
      <c r="D3383" s="3" t="s">
        <v>34</v>
      </c>
      <c r="E3383" s="18">
        <v>12</v>
      </c>
      <c r="F3383" s="3">
        <v>18</v>
      </c>
      <c r="G3383" s="3">
        <v>20</v>
      </c>
      <c r="H3383" s="3">
        <v>38</v>
      </c>
      <c r="I3383" s="3">
        <v>40</v>
      </c>
    </row>
    <row r="3384" spans="1:9" x14ac:dyDescent="0.35">
      <c r="A3384" s="6" t="s">
        <v>1548</v>
      </c>
      <c r="B3384" s="7">
        <v>1975</v>
      </c>
      <c r="C3384" s="6" t="s">
        <v>18</v>
      </c>
      <c r="D3384" s="3" t="s">
        <v>19</v>
      </c>
      <c r="E3384" s="3" t="s">
        <v>37</v>
      </c>
      <c r="F3384" s="3">
        <v>17</v>
      </c>
      <c r="G3384" s="3">
        <v>25</v>
      </c>
      <c r="H3384" s="3">
        <v>30</v>
      </c>
      <c r="I3384" s="32">
        <v>44</v>
      </c>
    </row>
    <row r="3385" spans="1:9" x14ac:dyDescent="0.35">
      <c r="A3385" s="6" t="s">
        <v>1548</v>
      </c>
      <c r="B3385" s="7">
        <v>1975</v>
      </c>
      <c r="C3385" s="6" t="s">
        <v>23</v>
      </c>
      <c r="D3385" s="3" t="s">
        <v>19</v>
      </c>
      <c r="E3385" s="3" t="s">
        <v>12</v>
      </c>
      <c r="F3385" s="3" t="s">
        <v>68</v>
      </c>
      <c r="G3385" s="3">
        <v>26</v>
      </c>
      <c r="H3385" s="3">
        <v>28</v>
      </c>
      <c r="I3385" s="32">
        <v>33</v>
      </c>
    </row>
    <row r="3386" spans="1:9" x14ac:dyDescent="0.35">
      <c r="A3386" s="6" t="s">
        <v>1548</v>
      </c>
      <c r="B3386" s="7">
        <v>1975</v>
      </c>
      <c r="C3386" s="6" t="s">
        <v>27</v>
      </c>
      <c r="D3386" s="18" t="s">
        <v>68</v>
      </c>
      <c r="E3386" s="3">
        <v>15</v>
      </c>
      <c r="F3386" s="3">
        <v>18</v>
      </c>
      <c r="G3386" s="3">
        <v>20</v>
      </c>
      <c r="H3386" s="3">
        <v>40</v>
      </c>
      <c r="I3386" s="3">
        <v>45</v>
      </c>
    </row>
    <row r="3387" spans="1:9" x14ac:dyDescent="0.35">
      <c r="A3387" s="6" t="s">
        <v>1550</v>
      </c>
      <c r="B3387" s="7" t="s">
        <v>1551</v>
      </c>
      <c r="C3387" s="7" t="s">
        <v>11</v>
      </c>
      <c r="D3387" s="3" t="s">
        <v>57</v>
      </c>
      <c r="E3387" s="18" t="s">
        <v>68</v>
      </c>
      <c r="F3387" s="3" t="s">
        <v>13</v>
      </c>
      <c r="G3387" s="3">
        <v>15</v>
      </c>
      <c r="H3387" s="3">
        <v>28</v>
      </c>
      <c r="I3387" s="3">
        <v>29</v>
      </c>
    </row>
    <row r="3388" spans="1:9" x14ac:dyDescent="0.35">
      <c r="A3388" s="6" t="s">
        <v>1550</v>
      </c>
      <c r="B3388" s="7">
        <v>1974</v>
      </c>
      <c r="C3388" s="6" t="s">
        <v>18</v>
      </c>
      <c r="D3388" s="3" t="s">
        <v>19</v>
      </c>
      <c r="E3388" s="18" t="s">
        <v>68</v>
      </c>
      <c r="F3388" s="3">
        <v>16</v>
      </c>
      <c r="G3388" s="32">
        <v>22</v>
      </c>
      <c r="H3388" s="3">
        <v>23</v>
      </c>
      <c r="I3388" s="3">
        <v>25</v>
      </c>
    </row>
    <row r="3389" spans="1:9" x14ac:dyDescent="0.35">
      <c r="A3389" s="6" t="s">
        <v>1550</v>
      </c>
      <c r="B3389" s="7">
        <v>1974</v>
      </c>
      <c r="C3389" s="6" t="s">
        <v>23</v>
      </c>
      <c r="D3389" s="3" t="s">
        <v>57</v>
      </c>
      <c r="E3389" s="3">
        <v>20</v>
      </c>
      <c r="F3389" s="3">
        <v>21</v>
      </c>
      <c r="G3389" s="3">
        <v>29</v>
      </c>
      <c r="H3389" s="3">
        <v>37</v>
      </c>
      <c r="I3389" s="32">
        <v>44</v>
      </c>
    </row>
    <row r="3390" spans="1:9" x14ac:dyDescent="0.35">
      <c r="A3390" s="6" t="s">
        <v>1550</v>
      </c>
      <c r="B3390" s="7">
        <v>1974</v>
      </c>
      <c r="C3390" s="6" t="s">
        <v>27</v>
      </c>
      <c r="D3390" s="18" t="s">
        <v>68</v>
      </c>
      <c r="E3390" s="3">
        <v>18</v>
      </c>
      <c r="F3390" s="3">
        <v>20</v>
      </c>
      <c r="G3390" s="3">
        <v>21</v>
      </c>
      <c r="H3390" s="3">
        <v>29</v>
      </c>
      <c r="I3390" s="32">
        <v>33</v>
      </c>
    </row>
    <row r="3391" spans="1:9" x14ac:dyDescent="0.35">
      <c r="A3391" s="6" t="s">
        <v>1552</v>
      </c>
      <c r="B3391" s="7">
        <v>1973</v>
      </c>
      <c r="C3391" s="7" t="s">
        <v>11</v>
      </c>
      <c r="D3391" s="3" t="s">
        <v>57</v>
      </c>
      <c r="E3391" s="3">
        <v>16</v>
      </c>
      <c r="F3391" s="10">
        <v>19</v>
      </c>
      <c r="G3391" s="32">
        <v>22</v>
      </c>
      <c r="H3391" s="10">
        <v>31</v>
      </c>
      <c r="I3391" s="3">
        <v>42</v>
      </c>
    </row>
    <row r="3392" spans="1:9" x14ac:dyDescent="0.35">
      <c r="A3392" s="6" t="s">
        <v>1552</v>
      </c>
      <c r="B3392" s="7">
        <v>1973</v>
      </c>
      <c r="C3392" s="6" t="s">
        <v>18</v>
      </c>
      <c r="D3392" s="3">
        <v>10</v>
      </c>
      <c r="E3392" s="18">
        <v>19</v>
      </c>
      <c r="F3392" s="3">
        <v>23</v>
      </c>
      <c r="G3392" s="3">
        <v>27</v>
      </c>
      <c r="H3392" s="10">
        <v>31</v>
      </c>
      <c r="I3392" s="3">
        <v>39</v>
      </c>
    </row>
    <row r="3393" spans="1:9" x14ac:dyDescent="0.35">
      <c r="A3393" s="6" t="s">
        <v>1552</v>
      </c>
      <c r="B3393" s="7">
        <v>1973</v>
      </c>
      <c r="C3393" s="6" t="s">
        <v>23</v>
      </c>
      <c r="D3393" s="18">
        <v>12</v>
      </c>
      <c r="E3393" s="3">
        <v>13</v>
      </c>
      <c r="F3393" s="3">
        <v>25</v>
      </c>
      <c r="G3393" s="3">
        <v>27</v>
      </c>
      <c r="H3393" s="3">
        <v>35</v>
      </c>
      <c r="I3393" s="3">
        <v>38</v>
      </c>
    </row>
    <row r="3394" spans="1:9" x14ac:dyDescent="0.35">
      <c r="A3394" s="6" t="s">
        <v>1552</v>
      </c>
      <c r="B3394" s="7">
        <v>1973</v>
      </c>
      <c r="C3394" s="6" t="s">
        <v>27</v>
      </c>
      <c r="D3394" s="3">
        <v>15</v>
      </c>
      <c r="E3394" s="32">
        <v>22</v>
      </c>
      <c r="F3394" s="3">
        <v>39</v>
      </c>
      <c r="G3394" s="3">
        <v>40</v>
      </c>
      <c r="H3394" s="3">
        <v>43</v>
      </c>
      <c r="I3394" s="3">
        <v>45</v>
      </c>
    </row>
    <row r="3395" spans="1:9" x14ac:dyDescent="0.35">
      <c r="A3395" s="6" t="s">
        <v>1553</v>
      </c>
      <c r="B3395" s="7">
        <v>1972</v>
      </c>
      <c r="C3395" s="7" t="s">
        <v>11</v>
      </c>
      <c r="D3395" s="10" t="s">
        <v>12</v>
      </c>
      <c r="E3395" s="10">
        <v>10</v>
      </c>
      <c r="F3395" s="3">
        <v>17</v>
      </c>
      <c r="G3395" s="10">
        <v>18</v>
      </c>
      <c r="H3395" s="3">
        <v>29</v>
      </c>
      <c r="I3395" s="3">
        <v>35</v>
      </c>
    </row>
    <row r="3396" spans="1:9" x14ac:dyDescent="0.35">
      <c r="A3396" s="6" t="s">
        <v>1554</v>
      </c>
      <c r="B3396" s="7">
        <v>1972</v>
      </c>
      <c r="C3396" s="6" t="s">
        <v>18</v>
      </c>
      <c r="D3396" s="3" t="s">
        <v>65</v>
      </c>
      <c r="E3396" s="32">
        <v>11</v>
      </c>
      <c r="F3396" s="3">
        <v>20</v>
      </c>
      <c r="G3396" s="3">
        <v>24</v>
      </c>
      <c r="H3396" s="3">
        <v>32</v>
      </c>
      <c r="I3396" s="32">
        <v>33</v>
      </c>
    </row>
    <row r="3397" spans="1:9" x14ac:dyDescent="0.35">
      <c r="A3397" s="6" t="s">
        <v>1554</v>
      </c>
      <c r="B3397" s="7">
        <v>1972</v>
      </c>
      <c r="C3397" s="6" t="s">
        <v>23</v>
      </c>
      <c r="D3397" s="3" t="s">
        <v>34</v>
      </c>
      <c r="E3397" s="3" t="s">
        <v>38</v>
      </c>
      <c r="F3397" s="3" t="s">
        <v>60</v>
      </c>
      <c r="G3397" s="3">
        <v>16</v>
      </c>
      <c r="H3397" s="3">
        <v>32</v>
      </c>
      <c r="I3397" s="3">
        <v>40</v>
      </c>
    </row>
    <row r="3398" spans="1:9" x14ac:dyDescent="0.35">
      <c r="A3398" s="6" t="s">
        <v>1553</v>
      </c>
      <c r="B3398" s="7">
        <v>1972</v>
      </c>
      <c r="C3398" s="6" t="s">
        <v>27</v>
      </c>
      <c r="D3398" s="3" t="s">
        <v>19</v>
      </c>
      <c r="E3398" s="3">
        <v>10</v>
      </c>
      <c r="F3398" s="3">
        <v>12</v>
      </c>
      <c r="G3398" s="3">
        <v>20</v>
      </c>
      <c r="H3398" s="3">
        <v>37</v>
      </c>
      <c r="I3398" s="3">
        <v>42</v>
      </c>
    </row>
    <row r="3399" spans="1:9" x14ac:dyDescent="0.35">
      <c r="A3399" s="6" t="s">
        <v>1555</v>
      </c>
      <c r="B3399" s="7">
        <v>1971</v>
      </c>
      <c r="C3399" s="7" t="s">
        <v>11</v>
      </c>
      <c r="D3399" s="18" t="s">
        <v>68</v>
      </c>
      <c r="E3399" s="3" t="s">
        <v>60</v>
      </c>
      <c r="F3399" s="3">
        <v>18</v>
      </c>
      <c r="G3399" s="3">
        <v>25</v>
      </c>
      <c r="H3399" s="3">
        <v>30</v>
      </c>
      <c r="I3399" s="3">
        <v>35</v>
      </c>
    </row>
    <row r="3400" spans="1:9" x14ac:dyDescent="0.35">
      <c r="A3400" s="6" t="s">
        <v>1555</v>
      </c>
      <c r="B3400" s="7">
        <v>1971</v>
      </c>
      <c r="C3400" s="6" t="s">
        <v>18</v>
      </c>
      <c r="D3400" s="3">
        <v>20</v>
      </c>
      <c r="E3400" s="3">
        <v>21</v>
      </c>
      <c r="F3400" s="3">
        <v>23</v>
      </c>
      <c r="G3400" s="3">
        <v>32</v>
      </c>
      <c r="H3400" s="3">
        <v>41</v>
      </c>
      <c r="I3400" s="3">
        <v>42</v>
      </c>
    </row>
    <row r="3401" spans="1:9" x14ac:dyDescent="0.35">
      <c r="A3401" s="6" t="s">
        <v>1555</v>
      </c>
      <c r="B3401" s="7">
        <v>1971</v>
      </c>
      <c r="C3401" s="6" t="s">
        <v>23</v>
      </c>
      <c r="D3401" s="3" t="s">
        <v>12</v>
      </c>
      <c r="E3401" s="3" t="s">
        <v>34</v>
      </c>
      <c r="F3401" s="3">
        <v>13</v>
      </c>
      <c r="G3401" s="3">
        <v>24</v>
      </c>
      <c r="H3401" s="3">
        <v>37</v>
      </c>
      <c r="I3401" s="3">
        <v>41</v>
      </c>
    </row>
    <row r="3402" spans="1:9" x14ac:dyDescent="0.35">
      <c r="A3402" s="6" t="s">
        <v>1555</v>
      </c>
      <c r="B3402" s="7">
        <v>1971</v>
      </c>
      <c r="C3402" s="6" t="s">
        <v>27</v>
      </c>
      <c r="D3402" s="3" t="s">
        <v>19</v>
      </c>
      <c r="E3402" s="3">
        <v>28</v>
      </c>
      <c r="F3402" s="3">
        <v>35</v>
      </c>
      <c r="G3402" s="3">
        <v>38</v>
      </c>
      <c r="H3402" s="3">
        <v>40</v>
      </c>
      <c r="I3402" s="3">
        <v>43</v>
      </c>
    </row>
    <row r="3403" spans="1:9" x14ac:dyDescent="0.35">
      <c r="A3403" s="6" t="s">
        <v>1556</v>
      </c>
      <c r="B3403" s="7">
        <v>1970</v>
      </c>
      <c r="C3403" s="7" t="s">
        <v>11</v>
      </c>
      <c r="D3403" s="3" t="s">
        <v>19</v>
      </c>
      <c r="E3403" s="18" t="s">
        <v>68</v>
      </c>
      <c r="F3403" s="3">
        <v>10</v>
      </c>
      <c r="G3403" s="3">
        <v>13</v>
      </c>
      <c r="H3403" s="3">
        <v>17</v>
      </c>
      <c r="I3403" s="3">
        <v>45</v>
      </c>
    </row>
    <row r="3404" spans="1:9" x14ac:dyDescent="0.35">
      <c r="A3404" s="6" t="s">
        <v>1556</v>
      </c>
      <c r="B3404" s="7">
        <v>1970</v>
      </c>
      <c r="C3404" s="6" t="s">
        <v>18</v>
      </c>
      <c r="D3404" s="3" t="s">
        <v>57</v>
      </c>
      <c r="E3404" s="3" t="s">
        <v>37</v>
      </c>
      <c r="F3404" s="3">
        <v>19</v>
      </c>
      <c r="G3404" s="3">
        <v>30</v>
      </c>
      <c r="H3404" s="32">
        <v>33</v>
      </c>
      <c r="I3404" s="3">
        <v>42</v>
      </c>
    </row>
    <row r="3405" spans="1:9" x14ac:dyDescent="0.35">
      <c r="A3405" s="6" t="s">
        <v>1556</v>
      </c>
      <c r="B3405" s="7">
        <v>1970</v>
      </c>
      <c r="C3405" s="6" t="s">
        <v>23</v>
      </c>
      <c r="D3405" s="3" t="s">
        <v>13</v>
      </c>
      <c r="E3405" s="3" t="s">
        <v>60</v>
      </c>
      <c r="F3405" s="3">
        <v>10</v>
      </c>
      <c r="G3405" s="32">
        <v>33</v>
      </c>
      <c r="H3405" s="3">
        <v>39</v>
      </c>
      <c r="I3405" s="32">
        <v>44</v>
      </c>
    </row>
    <row r="3406" spans="1:9" x14ac:dyDescent="0.35">
      <c r="A3406" s="6" t="s">
        <v>1556</v>
      </c>
      <c r="B3406" s="7">
        <v>1970</v>
      </c>
      <c r="C3406" s="6" t="s">
        <v>27</v>
      </c>
      <c r="D3406" s="3" t="s">
        <v>57</v>
      </c>
      <c r="E3406" s="3" t="s">
        <v>37</v>
      </c>
      <c r="F3406" s="3" t="s">
        <v>34</v>
      </c>
      <c r="G3406" s="3" t="s">
        <v>13</v>
      </c>
      <c r="H3406" s="3">
        <v>21</v>
      </c>
      <c r="I3406" s="3">
        <v>37</v>
      </c>
    </row>
    <row r="3407" spans="1:9" x14ac:dyDescent="0.35">
      <c r="A3407" s="6" t="s">
        <v>1557</v>
      </c>
      <c r="B3407" s="7">
        <v>1969</v>
      </c>
      <c r="C3407" s="7" t="s">
        <v>11</v>
      </c>
      <c r="D3407" s="3" t="s">
        <v>19</v>
      </c>
      <c r="E3407" s="3" t="s">
        <v>60</v>
      </c>
      <c r="F3407" s="3">
        <v>17</v>
      </c>
      <c r="G3407" s="3">
        <v>34</v>
      </c>
      <c r="H3407" s="3">
        <v>38</v>
      </c>
      <c r="I3407" s="3">
        <v>40</v>
      </c>
    </row>
    <row r="3408" spans="1:9" x14ac:dyDescent="0.35">
      <c r="A3408" s="6" t="s">
        <v>1557</v>
      </c>
      <c r="B3408" s="7">
        <v>1969</v>
      </c>
      <c r="C3408" s="6" t="s">
        <v>18</v>
      </c>
      <c r="D3408" s="3" t="s">
        <v>60</v>
      </c>
      <c r="E3408" s="18">
        <v>12</v>
      </c>
      <c r="F3408" s="3">
        <v>18</v>
      </c>
      <c r="G3408" s="10">
        <v>21</v>
      </c>
      <c r="H3408" s="3">
        <v>28</v>
      </c>
      <c r="I3408" s="3">
        <v>42</v>
      </c>
    </row>
    <row r="3409" spans="1:9" x14ac:dyDescent="0.35">
      <c r="A3409" s="6" t="s">
        <v>1557</v>
      </c>
      <c r="B3409" s="7">
        <v>1969</v>
      </c>
      <c r="C3409" s="6" t="s">
        <v>23</v>
      </c>
      <c r="D3409" s="3" t="s">
        <v>65</v>
      </c>
      <c r="E3409" s="3">
        <v>15</v>
      </c>
      <c r="F3409" s="32">
        <v>22</v>
      </c>
      <c r="G3409" s="3">
        <v>31</v>
      </c>
      <c r="H3409" s="3">
        <v>37</v>
      </c>
      <c r="I3409" s="3">
        <v>45</v>
      </c>
    </row>
    <row r="3410" spans="1:9" x14ac:dyDescent="0.35">
      <c r="A3410" s="6" t="s">
        <v>1557</v>
      </c>
      <c r="B3410" s="7">
        <v>1969</v>
      </c>
      <c r="C3410" s="6" t="s">
        <v>27</v>
      </c>
      <c r="D3410" s="3" t="s">
        <v>38</v>
      </c>
      <c r="E3410" s="3" t="s">
        <v>60</v>
      </c>
      <c r="F3410" s="3">
        <v>17</v>
      </c>
      <c r="G3410" s="3">
        <v>23</v>
      </c>
      <c r="H3410" s="32">
        <v>44</v>
      </c>
      <c r="I3410" s="3">
        <v>45</v>
      </c>
    </row>
    <row r="3411" spans="1:9" x14ac:dyDescent="0.35">
      <c r="A3411" s="6" t="s">
        <v>1558</v>
      </c>
      <c r="B3411" s="7">
        <v>1968</v>
      </c>
      <c r="C3411" s="7" t="s">
        <v>11</v>
      </c>
      <c r="D3411" s="3" t="s">
        <v>13</v>
      </c>
      <c r="E3411" s="18">
        <v>12</v>
      </c>
      <c r="F3411" s="10">
        <v>29</v>
      </c>
      <c r="G3411" s="10">
        <v>31</v>
      </c>
      <c r="H3411" s="3">
        <v>32</v>
      </c>
      <c r="I3411" s="32">
        <v>33</v>
      </c>
    </row>
    <row r="3412" spans="1:9" x14ac:dyDescent="0.35">
      <c r="A3412" s="6" t="s">
        <v>1558</v>
      </c>
      <c r="B3412" s="7">
        <v>1968</v>
      </c>
      <c r="C3412" s="6" t="s">
        <v>18</v>
      </c>
      <c r="D3412" s="3" t="s">
        <v>37</v>
      </c>
      <c r="E3412" s="3">
        <v>14</v>
      </c>
      <c r="F3412" s="32">
        <v>22</v>
      </c>
      <c r="G3412" s="3">
        <v>23</v>
      </c>
      <c r="H3412" s="3">
        <v>30</v>
      </c>
      <c r="I3412" s="3">
        <v>37</v>
      </c>
    </row>
    <row r="3413" spans="1:9" x14ac:dyDescent="0.35">
      <c r="A3413" s="6" t="s">
        <v>1558</v>
      </c>
      <c r="B3413" s="7">
        <v>1968</v>
      </c>
      <c r="C3413" s="6" t="s">
        <v>23</v>
      </c>
      <c r="D3413" s="3" t="s">
        <v>19</v>
      </c>
      <c r="E3413" s="3">
        <v>17</v>
      </c>
      <c r="F3413" s="3">
        <v>32</v>
      </c>
      <c r="G3413" s="32">
        <v>33</v>
      </c>
      <c r="H3413" s="3">
        <v>43</v>
      </c>
      <c r="I3413" s="32">
        <v>44</v>
      </c>
    </row>
    <row r="3414" spans="1:9" x14ac:dyDescent="0.35">
      <c r="A3414" s="6" t="s">
        <v>1558</v>
      </c>
      <c r="B3414" s="7">
        <v>1968</v>
      </c>
      <c r="C3414" s="6" t="s">
        <v>27</v>
      </c>
      <c r="D3414" s="3" t="s">
        <v>19</v>
      </c>
      <c r="E3414" s="32">
        <v>11</v>
      </c>
      <c r="F3414" s="3">
        <v>17</v>
      </c>
      <c r="G3414" s="3">
        <v>18</v>
      </c>
      <c r="H3414" s="3">
        <v>27</v>
      </c>
      <c r="I3414" s="3">
        <v>29</v>
      </c>
    </row>
    <row r="3415" spans="1:9" x14ac:dyDescent="0.35">
      <c r="A3415" s="6" t="s">
        <v>1559</v>
      </c>
      <c r="B3415" s="7" t="s">
        <v>1560</v>
      </c>
      <c r="C3415" s="7" t="s">
        <v>11</v>
      </c>
      <c r="D3415" s="48" t="s">
        <v>19</v>
      </c>
      <c r="E3415" s="48" t="s">
        <v>37</v>
      </c>
      <c r="F3415" s="48" t="s">
        <v>38</v>
      </c>
      <c r="G3415" s="48" t="s">
        <v>20</v>
      </c>
      <c r="H3415" s="49" t="s">
        <v>41</v>
      </c>
      <c r="I3415" s="48" t="s">
        <v>47</v>
      </c>
    </row>
    <row r="3416" spans="1:9" x14ac:dyDescent="0.35">
      <c r="A3416" s="6" t="s">
        <v>1559</v>
      </c>
      <c r="B3416" s="7" t="s">
        <v>1560</v>
      </c>
      <c r="C3416" s="6" t="s">
        <v>23</v>
      </c>
      <c r="D3416" s="48" t="s">
        <v>37</v>
      </c>
      <c r="E3416" s="48" t="s">
        <v>65</v>
      </c>
      <c r="F3416" s="48" t="s">
        <v>56</v>
      </c>
      <c r="G3416" s="48" t="s">
        <v>52</v>
      </c>
      <c r="H3416" s="48" t="s">
        <v>31</v>
      </c>
      <c r="I3416" s="48" t="s">
        <v>71</v>
      </c>
    </row>
    <row r="3417" spans="1:9" x14ac:dyDescent="0.35">
      <c r="A3417" s="6" t="s">
        <v>1559</v>
      </c>
      <c r="B3417" s="7" t="s">
        <v>1560</v>
      </c>
      <c r="C3417" s="6" t="s">
        <v>27</v>
      </c>
      <c r="D3417" s="50" t="s">
        <v>40</v>
      </c>
      <c r="E3417" s="48" t="s">
        <v>14</v>
      </c>
      <c r="F3417" s="48" t="s">
        <v>35</v>
      </c>
      <c r="G3417" s="48" t="s">
        <v>15</v>
      </c>
      <c r="H3417" s="48" t="s">
        <v>62</v>
      </c>
      <c r="I3417" s="48" t="s">
        <v>71</v>
      </c>
    </row>
    <row r="3418" spans="1:9" x14ac:dyDescent="0.35">
      <c r="A3418" s="6" t="s">
        <v>1559</v>
      </c>
      <c r="B3418" s="7" t="s">
        <v>1560</v>
      </c>
      <c r="C3418" s="6" t="s">
        <v>18</v>
      </c>
      <c r="D3418" s="48" t="s">
        <v>13</v>
      </c>
      <c r="E3418" s="48" t="s">
        <v>35</v>
      </c>
      <c r="F3418" s="48" t="s">
        <v>69</v>
      </c>
      <c r="G3418" s="51" t="s">
        <v>58</v>
      </c>
      <c r="H3418" s="48" t="s">
        <v>61</v>
      </c>
      <c r="I3418" s="51" t="s">
        <v>48</v>
      </c>
    </row>
    <row r="3419" spans="1:9" x14ac:dyDescent="0.35">
      <c r="A3419" s="6" t="s">
        <v>1561</v>
      </c>
      <c r="B3419" s="7">
        <v>1966</v>
      </c>
      <c r="C3419" s="7" t="s">
        <v>11</v>
      </c>
      <c r="D3419" s="3" t="s">
        <v>12</v>
      </c>
      <c r="E3419" s="3" t="s">
        <v>60</v>
      </c>
      <c r="F3419" s="3">
        <v>23</v>
      </c>
      <c r="G3419" s="3">
        <v>29</v>
      </c>
      <c r="H3419" s="3">
        <v>39</v>
      </c>
      <c r="I3419" s="3">
        <v>42</v>
      </c>
    </row>
    <row r="3420" spans="1:9" x14ac:dyDescent="0.35">
      <c r="A3420" s="6" t="s">
        <v>1561</v>
      </c>
      <c r="B3420" s="7">
        <v>1966</v>
      </c>
      <c r="C3420" s="6" t="s">
        <v>18</v>
      </c>
      <c r="D3420" s="3" t="s">
        <v>57</v>
      </c>
      <c r="E3420" s="3" t="s">
        <v>65</v>
      </c>
      <c r="F3420" s="32">
        <v>11</v>
      </c>
      <c r="G3420" s="3">
        <v>38</v>
      </c>
      <c r="H3420" s="3">
        <v>39</v>
      </c>
      <c r="I3420" s="32">
        <v>44</v>
      </c>
    </row>
    <row r="3421" spans="1:9" x14ac:dyDescent="0.35">
      <c r="A3421" s="6" t="s">
        <v>1561</v>
      </c>
      <c r="B3421" s="7">
        <v>1966</v>
      </c>
      <c r="C3421" s="6" t="s">
        <v>23</v>
      </c>
      <c r="D3421" s="32">
        <v>11</v>
      </c>
      <c r="E3421" s="18">
        <v>12</v>
      </c>
      <c r="F3421" s="3">
        <v>15</v>
      </c>
      <c r="G3421" s="3">
        <v>23</v>
      </c>
      <c r="H3421" s="3">
        <v>24</v>
      </c>
      <c r="I3421" s="3">
        <v>34</v>
      </c>
    </row>
    <row r="3422" spans="1:9" x14ac:dyDescent="0.35">
      <c r="A3422" s="6" t="s">
        <v>1561</v>
      </c>
      <c r="B3422" s="7">
        <v>1966</v>
      </c>
      <c r="C3422" s="6" t="s">
        <v>27</v>
      </c>
      <c r="D3422" s="32">
        <v>11</v>
      </c>
      <c r="E3422" s="3">
        <v>18</v>
      </c>
      <c r="F3422" s="3">
        <v>21</v>
      </c>
      <c r="G3422" s="3">
        <v>23</v>
      </c>
      <c r="H3422" s="3">
        <v>31</v>
      </c>
      <c r="I3422" s="3">
        <v>37</v>
      </c>
    </row>
    <row r="3423" spans="1:9" x14ac:dyDescent="0.35">
      <c r="A3423" s="6" t="s">
        <v>1562</v>
      </c>
      <c r="B3423" s="7">
        <v>1965</v>
      </c>
      <c r="C3423" s="7" t="s">
        <v>11</v>
      </c>
      <c r="D3423" s="3" t="s">
        <v>19</v>
      </c>
      <c r="E3423" s="3" t="s">
        <v>12</v>
      </c>
      <c r="F3423" s="3" t="s">
        <v>65</v>
      </c>
      <c r="G3423" s="3">
        <v>21</v>
      </c>
      <c r="H3423" s="3">
        <v>24</v>
      </c>
      <c r="I3423" s="3">
        <v>31</v>
      </c>
    </row>
    <row r="3424" spans="1:9" x14ac:dyDescent="0.35">
      <c r="A3424" s="6" t="s">
        <v>1562</v>
      </c>
      <c r="B3424" s="7">
        <v>1965</v>
      </c>
      <c r="C3424" s="6" t="s">
        <v>18</v>
      </c>
      <c r="D3424" s="3" t="s">
        <v>19</v>
      </c>
      <c r="E3424" s="3" t="s">
        <v>37</v>
      </c>
      <c r="F3424" s="3">
        <v>12</v>
      </c>
      <c r="G3424" s="3">
        <v>24</v>
      </c>
      <c r="H3424" s="3">
        <v>37</v>
      </c>
      <c r="I3424" s="32">
        <v>44</v>
      </c>
    </row>
    <row r="3425" spans="1:9" x14ac:dyDescent="0.35">
      <c r="A3425" s="6" t="s">
        <v>1562</v>
      </c>
      <c r="B3425" s="7">
        <v>1965</v>
      </c>
      <c r="C3425" s="6" t="s">
        <v>23</v>
      </c>
      <c r="D3425" s="3" t="s">
        <v>65</v>
      </c>
      <c r="E3425" s="3">
        <v>15</v>
      </c>
      <c r="F3425" s="3">
        <v>32</v>
      </c>
      <c r="G3425" s="32">
        <v>33</v>
      </c>
      <c r="H3425" s="3">
        <v>40</v>
      </c>
      <c r="I3425" s="32">
        <v>44</v>
      </c>
    </row>
    <row r="3426" spans="1:9" x14ac:dyDescent="0.35">
      <c r="A3426" s="6" t="s">
        <v>1562</v>
      </c>
      <c r="B3426" s="7">
        <v>1965</v>
      </c>
      <c r="C3426" s="6" t="s">
        <v>27</v>
      </c>
      <c r="D3426" s="32">
        <v>11</v>
      </c>
      <c r="E3426" s="3">
        <v>23</v>
      </c>
      <c r="F3426" s="3">
        <v>24</v>
      </c>
      <c r="G3426" s="3">
        <v>25</v>
      </c>
      <c r="H3426" s="3">
        <v>29</v>
      </c>
      <c r="I3426" s="32">
        <v>44</v>
      </c>
    </row>
    <row r="3427" spans="1:9" x14ac:dyDescent="0.35">
      <c r="A3427" s="6" t="s">
        <v>1563</v>
      </c>
      <c r="B3427" s="7">
        <v>1964</v>
      </c>
      <c r="C3427" s="7" t="s">
        <v>11</v>
      </c>
      <c r="D3427" s="3" t="s">
        <v>57</v>
      </c>
      <c r="E3427" s="32">
        <v>11</v>
      </c>
      <c r="F3427" s="3">
        <v>23</v>
      </c>
      <c r="G3427" s="3">
        <v>32</v>
      </c>
      <c r="H3427" s="3">
        <v>34</v>
      </c>
      <c r="I3427" s="3">
        <v>45</v>
      </c>
    </row>
    <row r="3428" spans="1:9" x14ac:dyDescent="0.35">
      <c r="A3428" s="6" t="s">
        <v>1563</v>
      </c>
      <c r="B3428" s="7">
        <v>1964</v>
      </c>
      <c r="C3428" s="6" t="s">
        <v>18</v>
      </c>
      <c r="D3428" s="3" t="s">
        <v>38</v>
      </c>
      <c r="E3428" s="3" t="s">
        <v>65</v>
      </c>
      <c r="F3428" s="3">
        <v>21</v>
      </c>
      <c r="G3428" s="3">
        <v>23</v>
      </c>
      <c r="H3428" s="3">
        <v>27</v>
      </c>
      <c r="I3428" s="32">
        <v>33</v>
      </c>
    </row>
    <row r="3429" spans="1:9" x14ac:dyDescent="0.35">
      <c r="A3429" s="6" t="s">
        <v>1563</v>
      </c>
      <c r="B3429" s="7">
        <v>1964</v>
      </c>
      <c r="C3429" s="6" t="s">
        <v>23</v>
      </c>
      <c r="D3429" s="18">
        <v>12</v>
      </c>
      <c r="E3429" s="3">
        <v>20</v>
      </c>
      <c r="F3429" s="3">
        <v>23</v>
      </c>
      <c r="G3429" s="32">
        <v>33</v>
      </c>
      <c r="H3429" s="3">
        <v>37</v>
      </c>
      <c r="I3429" s="3">
        <v>45</v>
      </c>
    </row>
    <row r="3430" spans="1:9" x14ac:dyDescent="0.35">
      <c r="A3430" s="6" t="s">
        <v>1563</v>
      </c>
      <c r="B3430" s="7">
        <v>1964</v>
      </c>
      <c r="C3430" s="6" t="s">
        <v>27</v>
      </c>
      <c r="D3430" s="3" t="s">
        <v>37</v>
      </c>
      <c r="E3430" s="32">
        <v>11</v>
      </c>
      <c r="F3430" s="3">
        <v>35</v>
      </c>
      <c r="G3430" s="3">
        <v>39</v>
      </c>
      <c r="H3430" s="3">
        <v>43</v>
      </c>
      <c r="I3430" s="3">
        <v>45</v>
      </c>
    </row>
    <row r="3431" spans="1:9" x14ac:dyDescent="0.35">
      <c r="A3431" s="6" t="s">
        <v>1564</v>
      </c>
      <c r="B3431" s="7">
        <v>1963</v>
      </c>
      <c r="C3431" s="7" t="s">
        <v>11</v>
      </c>
      <c r="D3431" s="3" t="s">
        <v>38</v>
      </c>
      <c r="E3431" s="3">
        <v>13</v>
      </c>
      <c r="F3431" s="3">
        <v>14</v>
      </c>
      <c r="G3431" s="3">
        <v>28</v>
      </c>
      <c r="H3431" s="3">
        <v>30</v>
      </c>
      <c r="I3431" s="3">
        <v>36</v>
      </c>
    </row>
    <row r="3432" spans="1:9" x14ac:dyDescent="0.35">
      <c r="A3432" s="6" t="s">
        <v>1564</v>
      </c>
      <c r="B3432" s="7">
        <v>1963</v>
      </c>
      <c r="C3432" s="6" t="s">
        <v>18</v>
      </c>
      <c r="D3432" s="3" t="s">
        <v>37</v>
      </c>
      <c r="E3432" s="3">
        <v>15</v>
      </c>
      <c r="F3432" s="3">
        <v>17</v>
      </c>
      <c r="G3432" s="3">
        <v>23</v>
      </c>
      <c r="H3432" s="3">
        <v>27</v>
      </c>
      <c r="I3432" s="3">
        <v>39</v>
      </c>
    </row>
    <row r="3433" spans="1:9" x14ac:dyDescent="0.35">
      <c r="A3433" s="6" t="s">
        <v>1564</v>
      </c>
      <c r="B3433" s="7">
        <v>1963</v>
      </c>
      <c r="C3433" s="6" t="s">
        <v>23</v>
      </c>
      <c r="D3433" s="3" t="s">
        <v>13</v>
      </c>
      <c r="E3433" s="32">
        <v>11</v>
      </c>
      <c r="F3433" s="3">
        <v>13</v>
      </c>
      <c r="G3433" s="3">
        <v>20</v>
      </c>
      <c r="H3433" s="3">
        <v>39</v>
      </c>
      <c r="I3433" s="32">
        <v>44</v>
      </c>
    </row>
    <row r="3434" spans="1:9" x14ac:dyDescent="0.35">
      <c r="A3434" s="6" t="s">
        <v>1565</v>
      </c>
      <c r="B3434" s="7">
        <v>1963</v>
      </c>
      <c r="C3434" s="6" t="s">
        <v>27</v>
      </c>
      <c r="D3434" s="3" t="s">
        <v>19</v>
      </c>
      <c r="E3434" s="18" t="s">
        <v>68</v>
      </c>
      <c r="F3434" s="3" t="s">
        <v>38</v>
      </c>
      <c r="G3434" s="3" t="s">
        <v>60</v>
      </c>
      <c r="H3434" s="3">
        <v>10</v>
      </c>
      <c r="I3434" s="3">
        <v>35</v>
      </c>
    </row>
    <row r="3435" spans="1:9" x14ac:dyDescent="0.35">
      <c r="A3435" s="6" t="s">
        <v>1566</v>
      </c>
      <c r="B3435" s="7" t="s">
        <v>1567</v>
      </c>
      <c r="C3435" s="7" t="s">
        <v>11</v>
      </c>
      <c r="D3435" s="3" t="s">
        <v>12</v>
      </c>
      <c r="E3435" s="18" t="s">
        <v>68</v>
      </c>
      <c r="F3435" s="3" t="s">
        <v>65</v>
      </c>
      <c r="G3435" s="3">
        <v>28</v>
      </c>
      <c r="H3435" s="34">
        <v>39</v>
      </c>
      <c r="I3435" s="34">
        <v>43</v>
      </c>
    </row>
    <row r="3436" spans="1:9" x14ac:dyDescent="0.35">
      <c r="A3436" s="6" t="s">
        <v>1566</v>
      </c>
      <c r="B3436" s="7">
        <v>1962</v>
      </c>
      <c r="C3436" s="6" t="s">
        <v>18</v>
      </c>
      <c r="D3436" s="3" t="s">
        <v>13</v>
      </c>
      <c r="E3436" s="3">
        <v>17</v>
      </c>
      <c r="F3436" s="3">
        <v>20</v>
      </c>
      <c r="G3436" s="3">
        <v>26</v>
      </c>
      <c r="H3436" s="3">
        <v>43</v>
      </c>
      <c r="I3436" s="32">
        <v>44</v>
      </c>
    </row>
    <row r="3437" spans="1:9" x14ac:dyDescent="0.35">
      <c r="A3437" s="6" t="s">
        <v>1566</v>
      </c>
      <c r="B3437" s="7">
        <v>1962</v>
      </c>
      <c r="C3437" s="6" t="s">
        <v>23</v>
      </c>
      <c r="D3437" s="3" t="s">
        <v>19</v>
      </c>
      <c r="E3437" s="3" t="s">
        <v>12</v>
      </c>
      <c r="F3437" s="3" t="s">
        <v>37</v>
      </c>
      <c r="G3437" s="3">
        <v>10</v>
      </c>
      <c r="H3437" s="3">
        <v>31</v>
      </c>
      <c r="I3437" s="3">
        <v>42</v>
      </c>
    </row>
    <row r="3438" spans="1:9" x14ac:dyDescent="0.35">
      <c r="A3438" s="6" t="s">
        <v>1566</v>
      </c>
      <c r="B3438" s="7">
        <v>1962</v>
      </c>
      <c r="C3438" s="6" t="s">
        <v>27</v>
      </c>
      <c r="D3438" s="3" t="s">
        <v>34</v>
      </c>
      <c r="E3438" s="32">
        <v>22</v>
      </c>
      <c r="F3438" s="3">
        <v>23</v>
      </c>
      <c r="G3438" s="3">
        <v>26</v>
      </c>
      <c r="H3438" s="3">
        <v>30</v>
      </c>
      <c r="I3438" s="3">
        <v>43</v>
      </c>
    </row>
    <row r="3439" spans="1:9" x14ac:dyDescent="0.35">
      <c r="A3439" s="6" t="s">
        <v>1568</v>
      </c>
      <c r="B3439" s="7">
        <v>1961</v>
      </c>
      <c r="C3439" s="7" t="s">
        <v>11</v>
      </c>
      <c r="D3439" s="3" t="s">
        <v>34</v>
      </c>
      <c r="E3439" s="3">
        <v>10</v>
      </c>
      <c r="F3439" s="3">
        <v>13</v>
      </c>
      <c r="G3439" s="3">
        <v>15</v>
      </c>
      <c r="H3439" s="3">
        <v>31</v>
      </c>
      <c r="I3439" s="3">
        <v>41</v>
      </c>
    </row>
    <row r="3440" spans="1:9" x14ac:dyDescent="0.35">
      <c r="A3440" s="6" t="s">
        <v>1568</v>
      </c>
      <c r="B3440" s="7">
        <v>1961</v>
      </c>
      <c r="C3440" s="6" t="s">
        <v>18</v>
      </c>
      <c r="D3440" s="3" t="s">
        <v>37</v>
      </c>
      <c r="E3440" s="3" t="s">
        <v>60</v>
      </c>
      <c r="F3440" s="3">
        <v>20</v>
      </c>
      <c r="G3440" s="32">
        <v>22</v>
      </c>
      <c r="H3440" s="3">
        <v>25</v>
      </c>
      <c r="I3440" s="10">
        <v>31</v>
      </c>
    </row>
    <row r="3441" spans="1:9" x14ac:dyDescent="0.35">
      <c r="A3441" s="6" t="s">
        <v>1568</v>
      </c>
      <c r="B3441" s="7">
        <v>1961</v>
      </c>
      <c r="C3441" s="6" t="s">
        <v>23</v>
      </c>
      <c r="D3441" s="18" t="s">
        <v>68</v>
      </c>
      <c r="E3441" s="3">
        <v>10</v>
      </c>
      <c r="F3441" s="3">
        <v>14</v>
      </c>
      <c r="G3441" s="32">
        <v>22</v>
      </c>
      <c r="H3441" s="3">
        <v>23</v>
      </c>
      <c r="I3441" s="3">
        <v>30</v>
      </c>
    </row>
    <row r="3442" spans="1:9" x14ac:dyDescent="0.35">
      <c r="A3442" s="6" t="s">
        <v>1568</v>
      </c>
      <c r="B3442" s="7">
        <v>1961</v>
      </c>
      <c r="C3442" s="6" t="s">
        <v>27</v>
      </c>
      <c r="D3442" s="3" t="s">
        <v>19</v>
      </c>
      <c r="E3442" s="32">
        <v>11</v>
      </c>
      <c r="F3442" s="3">
        <v>14</v>
      </c>
      <c r="G3442" s="3">
        <v>27</v>
      </c>
      <c r="H3442" s="3">
        <v>34</v>
      </c>
      <c r="I3442" s="3">
        <v>35</v>
      </c>
    </row>
    <row r="3443" spans="1:9" x14ac:dyDescent="0.35">
      <c r="A3443" s="6" t="s">
        <v>1569</v>
      </c>
      <c r="B3443" s="7">
        <v>1960</v>
      </c>
      <c r="C3443" s="7" t="s">
        <v>11</v>
      </c>
      <c r="D3443" s="3" t="s">
        <v>19</v>
      </c>
      <c r="E3443" s="3" t="s">
        <v>38</v>
      </c>
      <c r="F3443" s="3">
        <v>24</v>
      </c>
      <c r="G3443" s="3">
        <v>28</v>
      </c>
      <c r="H3443" s="3">
        <v>31</v>
      </c>
      <c r="I3443" s="32">
        <v>44</v>
      </c>
    </row>
    <row r="3444" spans="1:9" x14ac:dyDescent="0.35">
      <c r="A3444" s="6" t="s">
        <v>1569</v>
      </c>
      <c r="B3444" s="7">
        <v>1960</v>
      </c>
      <c r="C3444" s="6" t="s">
        <v>18</v>
      </c>
      <c r="D3444" s="3" t="s">
        <v>19</v>
      </c>
      <c r="E3444" s="32">
        <v>11</v>
      </c>
      <c r="F3444" s="3">
        <v>13</v>
      </c>
      <c r="G3444" s="32">
        <v>22</v>
      </c>
      <c r="H3444" s="3">
        <v>23</v>
      </c>
      <c r="I3444" s="3">
        <v>37</v>
      </c>
    </row>
    <row r="3445" spans="1:9" x14ac:dyDescent="0.35">
      <c r="A3445" s="6" t="s">
        <v>1569</v>
      </c>
      <c r="B3445" s="7">
        <v>1960</v>
      </c>
      <c r="C3445" s="6" t="s">
        <v>23</v>
      </c>
      <c r="D3445" s="3" t="s">
        <v>57</v>
      </c>
      <c r="E3445" s="3" t="s">
        <v>65</v>
      </c>
      <c r="F3445" s="3">
        <v>12</v>
      </c>
      <c r="G3445" s="10">
        <v>19</v>
      </c>
      <c r="H3445" s="10">
        <v>41</v>
      </c>
      <c r="I3445" s="3">
        <v>43</v>
      </c>
    </row>
    <row r="3446" spans="1:9" x14ac:dyDescent="0.35">
      <c r="A3446" s="6" t="s">
        <v>1569</v>
      </c>
      <c r="B3446" s="7">
        <v>1960</v>
      </c>
      <c r="C3446" s="6" t="s">
        <v>27</v>
      </c>
      <c r="D3446" s="3">
        <v>18</v>
      </c>
      <c r="E3446" s="32">
        <v>22</v>
      </c>
      <c r="F3446" s="3">
        <v>23</v>
      </c>
      <c r="G3446" s="3">
        <v>28</v>
      </c>
      <c r="H3446" s="3">
        <v>29</v>
      </c>
      <c r="I3446" s="3">
        <v>39</v>
      </c>
    </row>
    <row r="3447" spans="1:9" x14ac:dyDescent="0.35">
      <c r="A3447" s="6" t="s">
        <v>1570</v>
      </c>
      <c r="B3447" s="7">
        <v>1959</v>
      </c>
      <c r="C3447" s="7" t="s">
        <v>11</v>
      </c>
      <c r="D3447" s="3" t="s">
        <v>60</v>
      </c>
      <c r="E3447" s="3">
        <v>27</v>
      </c>
      <c r="F3447" s="3">
        <v>35</v>
      </c>
      <c r="G3447" s="3">
        <v>39</v>
      </c>
      <c r="H3447" s="3">
        <v>40</v>
      </c>
      <c r="I3447" s="3">
        <v>42</v>
      </c>
    </row>
    <row r="3448" spans="1:9" x14ac:dyDescent="0.35">
      <c r="A3448" s="6" t="s">
        <v>1570</v>
      </c>
      <c r="B3448" s="7">
        <v>1959</v>
      </c>
      <c r="C3448" s="6" t="s">
        <v>18</v>
      </c>
      <c r="D3448" s="3" t="s">
        <v>57</v>
      </c>
      <c r="E3448" s="3">
        <v>10</v>
      </c>
      <c r="F3448" s="3">
        <v>13</v>
      </c>
      <c r="G3448" s="3">
        <v>18</v>
      </c>
      <c r="H3448" s="3">
        <v>29</v>
      </c>
      <c r="I3448" s="3">
        <v>37</v>
      </c>
    </row>
    <row r="3449" spans="1:9" x14ac:dyDescent="0.35">
      <c r="A3449" s="6" t="s">
        <v>1570</v>
      </c>
      <c r="B3449" s="7">
        <v>1959</v>
      </c>
      <c r="C3449" s="6" t="s">
        <v>23</v>
      </c>
      <c r="D3449" s="3" t="s">
        <v>57</v>
      </c>
      <c r="E3449" s="3" t="s">
        <v>37</v>
      </c>
      <c r="F3449" s="3" t="s">
        <v>60</v>
      </c>
      <c r="G3449" s="32">
        <v>22</v>
      </c>
      <c r="H3449" s="3">
        <v>37</v>
      </c>
      <c r="I3449" s="3">
        <v>40</v>
      </c>
    </row>
    <row r="3450" spans="1:9" x14ac:dyDescent="0.35">
      <c r="A3450" s="6" t="s">
        <v>1570</v>
      </c>
      <c r="B3450" s="7">
        <v>1959</v>
      </c>
      <c r="C3450" s="6" t="s">
        <v>27</v>
      </c>
      <c r="D3450" s="3" t="s">
        <v>19</v>
      </c>
      <c r="E3450" s="3" t="s">
        <v>37</v>
      </c>
      <c r="F3450" s="3" t="s">
        <v>13</v>
      </c>
      <c r="G3450" s="3" t="s">
        <v>60</v>
      </c>
      <c r="H3450" s="3">
        <v>37</v>
      </c>
      <c r="I3450" s="3">
        <v>42</v>
      </c>
    </row>
    <row r="3451" spans="1:9" x14ac:dyDescent="0.35">
      <c r="A3451" s="6" t="s">
        <v>1571</v>
      </c>
      <c r="B3451" s="7">
        <v>1958</v>
      </c>
      <c r="C3451" s="7" t="s">
        <v>11</v>
      </c>
      <c r="D3451" s="3" t="s">
        <v>12</v>
      </c>
      <c r="E3451" s="3" t="s">
        <v>38</v>
      </c>
      <c r="F3451" s="3">
        <v>15</v>
      </c>
      <c r="G3451" s="32">
        <v>22</v>
      </c>
      <c r="H3451" s="3">
        <v>23</v>
      </c>
      <c r="I3451" s="3">
        <v>32</v>
      </c>
    </row>
    <row r="3452" spans="1:9" x14ac:dyDescent="0.35">
      <c r="A3452" s="6" t="s">
        <v>1571</v>
      </c>
      <c r="B3452" s="7">
        <v>1958</v>
      </c>
      <c r="C3452" s="6" t="s">
        <v>18</v>
      </c>
      <c r="D3452" s="18" t="s">
        <v>68</v>
      </c>
      <c r="E3452" s="3">
        <v>24</v>
      </c>
      <c r="F3452" s="3">
        <v>27</v>
      </c>
      <c r="G3452" s="3">
        <v>31</v>
      </c>
      <c r="H3452" s="3">
        <v>34</v>
      </c>
      <c r="I3452" s="3">
        <v>39</v>
      </c>
    </row>
    <row r="3453" spans="1:9" x14ac:dyDescent="0.35">
      <c r="A3453" s="6" t="s">
        <v>1571</v>
      </c>
      <c r="B3453" s="7">
        <v>1958</v>
      </c>
      <c r="C3453" s="6" t="s">
        <v>23</v>
      </c>
      <c r="D3453" s="3" t="s">
        <v>57</v>
      </c>
      <c r="E3453" s="3" t="s">
        <v>37</v>
      </c>
      <c r="F3453" s="3">
        <v>13</v>
      </c>
      <c r="G3453" s="3">
        <v>20</v>
      </c>
      <c r="H3453" s="3">
        <v>37</v>
      </c>
      <c r="I3453" s="32">
        <v>44</v>
      </c>
    </row>
    <row r="3454" spans="1:9" x14ac:dyDescent="0.35">
      <c r="A3454" s="6" t="s">
        <v>1571</v>
      </c>
      <c r="B3454" s="7">
        <v>1958</v>
      </c>
      <c r="C3454" s="6" t="s">
        <v>27</v>
      </c>
      <c r="D3454" s="3" t="s">
        <v>57</v>
      </c>
      <c r="E3454" s="3" t="s">
        <v>34</v>
      </c>
      <c r="F3454" s="3" t="s">
        <v>65</v>
      </c>
      <c r="G3454" s="3">
        <v>15</v>
      </c>
      <c r="H3454" s="3">
        <v>38</v>
      </c>
      <c r="I3454" s="3">
        <v>39</v>
      </c>
    </row>
    <row r="3455" spans="1:9" x14ac:dyDescent="0.35">
      <c r="A3455" s="6" t="s">
        <v>1572</v>
      </c>
      <c r="B3455" s="7">
        <v>1957</v>
      </c>
      <c r="C3455" s="7" t="s">
        <v>11</v>
      </c>
      <c r="D3455" s="3" t="s">
        <v>57</v>
      </c>
      <c r="E3455" s="3" t="s">
        <v>37</v>
      </c>
      <c r="F3455" s="3">
        <v>12</v>
      </c>
      <c r="G3455" s="3">
        <v>15</v>
      </c>
      <c r="H3455" s="3">
        <v>42</v>
      </c>
      <c r="I3455" s="32">
        <v>44</v>
      </c>
    </row>
    <row r="3456" spans="1:9" x14ac:dyDescent="0.35">
      <c r="A3456" s="6" t="s">
        <v>1572</v>
      </c>
      <c r="B3456" s="7">
        <v>1957</v>
      </c>
      <c r="C3456" s="6" t="s">
        <v>18</v>
      </c>
      <c r="D3456" s="3" t="s">
        <v>19</v>
      </c>
      <c r="E3456" s="3" t="s">
        <v>34</v>
      </c>
      <c r="F3456" s="3" t="s">
        <v>68</v>
      </c>
      <c r="G3456" s="3">
        <v>21</v>
      </c>
      <c r="H3456" s="3">
        <v>31</v>
      </c>
      <c r="I3456" s="3">
        <v>43</v>
      </c>
    </row>
    <row r="3457" spans="1:9" x14ac:dyDescent="0.35">
      <c r="A3457" s="6" t="s">
        <v>1572</v>
      </c>
      <c r="B3457" s="7">
        <v>1957</v>
      </c>
      <c r="C3457" s="6" t="s">
        <v>23</v>
      </c>
      <c r="D3457" s="3" t="s">
        <v>57</v>
      </c>
      <c r="E3457" s="3" t="s">
        <v>38</v>
      </c>
      <c r="F3457" s="3">
        <v>19</v>
      </c>
      <c r="G3457" s="3">
        <v>30</v>
      </c>
      <c r="H3457" s="32">
        <v>33</v>
      </c>
      <c r="I3457" s="3">
        <v>35</v>
      </c>
    </row>
    <row r="3458" spans="1:9" x14ac:dyDescent="0.35">
      <c r="A3458" s="6" t="s">
        <v>1572</v>
      </c>
      <c r="B3458" s="7">
        <v>1957</v>
      </c>
      <c r="C3458" s="6" t="s">
        <v>27</v>
      </c>
      <c r="D3458" s="3">
        <v>13</v>
      </c>
      <c r="E3458" s="3">
        <v>16</v>
      </c>
      <c r="F3458" s="3">
        <v>20</v>
      </c>
      <c r="G3458" s="10">
        <v>29</v>
      </c>
      <c r="H3458" s="3">
        <v>32</v>
      </c>
      <c r="I3458" s="10">
        <v>41</v>
      </c>
    </row>
    <row r="3459" spans="1:9" x14ac:dyDescent="0.35">
      <c r="A3459" s="6" t="s">
        <v>1573</v>
      </c>
      <c r="B3459" s="7">
        <v>1956</v>
      </c>
      <c r="C3459" s="7" t="s">
        <v>11</v>
      </c>
      <c r="D3459" s="3">
        <v>10</v>
      </c>
      <c r="E3459" s="3">
        <v>15</v>
      </c>
      <c r="F3459" s="3">
        <v>18</v>
      </c>
      <c r="G3459" s="3">
        <v>20</v>
      </c>
      <c r="H3459" s="3">
        <v>27</v>
      </c>
      <c r="I3459" s="3">
        <v>37</v>
      </c>
    </row>
    <row r="3460" spans="1:9" x14ac:dyDescent="0.35">
      <c r="A3460" s="6" t="s">
        <v>1573</v>
      </c>
      <c r="B3460" s="7">
        <v>1956</v>
      </c>
      <c r="C3460" s="6" t="s">
        <v>18</v>
      </c>
      <c r="D3460" s="3" t="s">
        <v>12</v>
      </c>
      <c r="E3460" s="3" t="s">
        <v>37</v>
      </c>
      <c r="F3460" s="3">
        <v>15</v>
      </c>
      <c r="G3460" s="3">
        <v>19</v>
      </c>
      <c r="H3460" s="3">
        <v>24</v>
      </c>
      <c r="I3460" s="3">
        <v>38</v>
      </c>
    </row>
    <row r="3461" spans="1:9" x14ac:dyDescent="0.35">
      <c r="A3461" s="6" t="s">
        <v>1574</v>
      </c>
      <c r="B3461" s="7">
        <v>1956</v>
      </c>
      <c r="C3461" s="6" t="s">
        <v>23</v>
      </c>
      <c r="D3461" s="32">
        <v>11</v>
      </c>
      <c r="E3461" s="32">
        <v>22</v>
      </c>
      <c r="F3461" s="3">
        <v>23</v>
      </c>
      <c r="G3461" s="32">
        <v>33</v>
      </c>
      <c r="H3461" s="3">
        <v>35</v>
      </c>
      <c r="I3461" s="32">
        <v>44</v>
      </c>
    </row>
    <row r="3462" spans="1:9" x14ac:dyDescent="0.35">
      <c r="A3462" s="6" t="s">
        <v>1573</v>
      </c>
      <c r="B3462" s="7">
        <v>1956</v>
      </c>
      <c r="C3462" s="6" t="s">
        <v>27</v>
      </c>
      <c r="D3462" s="3" t="s">
        <v>57</v>
      </c>
      <c r="E3462" s="3">
        <v>17</v>
      </c>
      <c r="F3462" s="3">
        <v>28</v>
      </c>
      <c r="G3462" s="3">
        <v>40</v>
      </c>
      <c r="H3462" s="3">
        <v>42</v>
      </c>
      <c r="I3462" s="3">
        <v>45</v>
      </c>
    </row>
    <row r="3463" spans="1:9" x14ac:dyDescent="0.35">
      <c r="A3463" s="6" t="s">
        <v>1575</v>
      </c>
      <c r="B3463" s="7">
        <v>1955</v>
      </c>
      <c r="C3463" s="7" t="s">
        <v>11</v>
      </c>
      <c r="D3463" s="3" t="s">
        <v>60</v>
      </c>
      <c r="E3463" s="3">
        <v>10</v>
      </c>
      <c r="F3463" s="3">
        <v>15</v>
      </c>
      <c r="G3463" s="3">
        <v>24</v>
      </c>
      <c r="H3463" s="3">
        <v>26</v>
      </c>
      <c r="I3463" s="3">
        <v>36</v>
      </c>
    </row>
    <row r="3464" spans="1:9" x14ac:dyDescent="0.35">
      <c r="A3464" s="6" t="s">
        <v>1575</v>
      </c>
      <c r="B3464" s="7">
        <v>1955</v>
      </c>
      <c r="C3464" s="6" t="s">
        <v>18</v>
      </c>
      <c r="D3464" s="3" t="s">
        <v>34</v>
      </c>
      <c r="E3464" s="32">
        <v>11</v>
      </c>
      <c r="F3464" s="3">
        <v>20</v>
      </c>
      <c r="G3464" s="3">
        <v>23</v>
      </c>
      <c r="H3464" s="3">
        <v>24</v>
      </c>
      <c r="I3464" s="3">
        <v>37</v>
      </c>
    </row>
    <row r="3465" spans="1:9" x14ac:dyDescent="0.35">
      <c r="A3465" s="6" t="s">
        <v>1575</v>
      </c>
      <c r="B3465" s="7">
        <v>1955</v>
      </c>
      <c r="C3465" s="6" t="s">
        <v>23</v>
      </c>
      <c r="D3465" s="3" t="s">
        <v>38</v>
      </c>
      <c r="E3465" s="32">
        <v>11</v>
      </c>
      <c r="F3465" s="3">
        <v>14</v>
      </c>
      <c r="G3465" s="3">
        <v>25</v>
      </c>
      <c r="H3465" s="3">
        <v>29</v>
      </c>
      <c r="I3465" s="3">
        <v>35</v>
      </c>
    </row>
    <row r="3466" spans="1:9" x14ac:dyDescent="0.35">
      <c r="A3466" s="6" t="s">
        <v>1575</v>
      </c>
      <c r="B3466" s="7">
        <v>1955</v>
      </c>
      <c r="C3466" s="6" t="s">
        <v>27</v>
      </c>
      <c r="D3466" s="3" t="s">
        <v>37</v>
      </c>
      <c r="E3466" s="3" t="s">
        <v>60</v>
      </c>
      <c r="F3466" s="3">
        <v>10</v>
      </c>
      <c r="G3466" s="3">
        <v>12</v>
      </c>
      <c r="H3466" s="3">
        <v>17</v>
      </c>
      <c r="I3466" s="3">
        <v>19</v>
      </c>
    </row>
    <row r="3467" spans="1:9" x14ac:dyDescent="0.35">
      <c r="A3467" s="6" t="s">
        <v>1576</v>
      </c>
      <c r="B3467" s="7">
        <v>1954</v>
      </c>
      <c r="C3467" s="7" t="s">
        <v>11</v>
      </c>
      <c r="D3467" s="3" t="s">
        <v>57</v>
      </c>
      <c r="E3467" s="3" t="s">
        <v>37</v>
      </c>
      <c r="F3467" s="3">
        <v>15</v>
      </c>
      <c r="G3467" s="3">
        <v>18</v>
      </c>
      <c r="H3467" s="3">
        <v>40</v>
      </c>
      <c r="I3467" s="3">
        <v>43</v>
      </c>
    </row>
    <row r="3468" spans="1:9" x14ac:dyDescent="0.35">
      <c r="A3468" s="6" t="s">
        <v>1576</v>
      </c>
      <c r="B3468" s="7">
        <v>1954</v>
      </c>
      <c r="C3468" s="6" t="s">
        <v>18</v>
      </c>
      <c r="D3468" s="3" t="s">
        <v>12</v>
      </c>
      <c r="E3468" s="3" t="s">
        <v>65</v>
      </c>
      <c r="F3468" s="10" t="s">
        <v>60</v>
      </c>
      <c r="G3468" s="10">
        <v>31</v>
      </c>
      <c r="H3468" s="3">
        <v>40</v>
      </c>
      <c r="I3468" s="3">
        <v>43</v>
      </c>
    </row>
    <row r="3469" spans="1:9" x14ac:dyDescent="0.35">
      <c r="A3469" s="6" t="s">
        <v>1576</v>
      </c>
      <c r="B3469" s="7">
        <v>1954</v>
      </c>
      <c r="C3469" s="6" t="s">
        <v>23</v>
      </c>
      <c r="D3469" s="18" t="s">
        <v>68</v>
      </c>
      <c r="E3469" s="3">
        <v>14</v>
      </c>
      <c r="F3469" s="3">
        <v>21</v>
      </c>
      <c r="G3469" s="3">
        <v>23</v>
      </c>
      <c r="H3469" s="3">
        <v>31</v>
      </c>
      <c r="I3469" s="3">
        <v>32</v>
      </c>
    </row>
    <row r="3470" spans="1:9" x14ac:dyDescent="0.35">
      <c r="A3470" s="6" t="s">
        <v>1576</v>
      </c>
      <c r="B3470" s="7">
        <v>1954</v>
      </c>
      <c r="C3470" s="6" t="s">
        <v>27</v>
      </c>
      <c r="D3470" s="3">
        <v>13</v>
      </c>
      <c r="E3470" s="3">
        <v>14</v>
      </c>
      <c r="F3470" s="3">
        <v>15</v>
      </c>
      <c r="G3470" s="3">
        <v>19</v>
      </c>
      <c r="H3470" s="3">
        <v>20</v>
      </c>
      <c r="I3470" s="3">
        <v>38</v>
      </c>
    </row>
    <row r="3471" spans="1:9" x14ac:dyDescent="0.35">
      <c r="A3471" s="6" t="s">
        <v>1577</v>
      </c>
      <c r="B3471" s="7">
        <v>1953</v>
      </c>
      <c r="C3471" s="7" t="s">
        <v>11</v>
      </c>
      <c r="D3471" s="3" t="s">
        <v>12</v>
      </c>
      <c r="E3471" s="3" t="s">
        <v>60</v>
      </c>
      <c r="F3471" s="3">
        <v>29</v>
      </c>
      <c r="G3471" s="3">
        <v>35</v>
      </c>
      <c r="H3471" s="3">
        <v>37</v>
      </c>
      <c r="I3471" s="3">
        <v>45</v>
      </c>
    </row>
    <row r="3472" spans="1:9" x14ac:dyDescent="0.35">
      <c r="A3472" s="6" t="s">
        <v>1577</v>
      </c>
      <c r="B3472" s="7">
        <v>1953</v>
      </c>
      <c r="C3472" s="6" t="s">
        <v>18</v>
      </c>
      <c r="D3472" s="3" t="s">
        <v>12</v>
      </c>
      <c r="E3472" s="3">
        <v>21</v>
      </c>
      <c r="F3472" s="3">
        <v>24</v>
      </c>
      <c r="G3472" s="3">
        <v>32</v>
      </c>
      <c r="H3472" s="3">
        <v>34</v>
      </c>
      <c r="I3472" s="3">
        <v>38</v>
      </c>
    </row>
    <row r="3473" spans="1:9" x14ac:dyDescent="0.35">
      <c r="A3473" s="6" t="s">
        <v>1577</v>
      </c>
      <c r="B3473" s="7">
        <v>1953</v>
      </c>
      <c r="C3473" s="6" t="s">
        <v>23</v>
      </c>
      <c r="D3473" s="3" t="s">
        <v>38</v>
      </c>
      <c r="E3473" s="3">
        <v>14</v>
      </c>
      <c r="F3473" s="3">
        <v>15</v>
      </c>
      <c r="G3473" s="18">
        <v>19</v>
      </c>
      <c r="H3473" s="18">
        <v>25</v>
      </c>
      <c r="I3473" s="18">
        <v>39</v>
      </c>
    </row>
    <row r="3474" spans="1:9" x14ac:dyDescent="0.35">
      <c r="A3474" s="6" t="s">
        <v>1577</v>
      </c>
      <c r="B3474" s="7">
        <v>1953</v>
      </c>
      <c r="C3474" s="6" t="s">
        <v>27</v>
      </c>
      <c r="D3474" s="18" t="s">
        <v>68</v>
      </c>
      <c r="E3474" s="3" t="s">
        <v>60</v>
      </c>
      <c r="F3474" s="3">
        <v>15</v>
      </c>
      <c r="G3474" s="3">
        <v>17</v>
      </c>
      <c r="H3474" s="3">
        <v>18</v>
      </c>
      <c r="I3474" s="3">
        <v>35</v>
      </c>
    </row>
    <row r="3475" spans="1:9" x14ac:dyDescent="0.35">
      <c r="A3475" s="6" t="s">
        <v>1578</v>
      </c>
      <c r="B3475" s="7">
        <v>1952</v>
      </c>
      <c r="C3475" s="7" t="s">
        <v>11</v>
      </c>
      <c r="D3475" s="3" t="s">
        <v>57</v>
      </c>
      <c r="E3475" s="3" t="s">
        <v>34</v>
      </c>
      <c r="F3475" s="3">
        <v>10</v>
      </c>
      <c r="G3475" s="3">
        <v>26</v>
      </c>
      <c r="H3475" s="32">
        <v>33</v>
      </c>
      <c r="I3475" s="3">
        <v>39</v>
      </c>
    </row>
    <row r="3476" spans="1:9" x14ac:dyDescent="0.35">
      <c r="A3476" s="6" t="s">
        <v>1578</v>
      </c>
      <c r="B3476" s="7">
        <v>1952</v>
      </c>
      <c r="C3476" s="6" t="s">
        <v>18</v>
      </c>
      <c r="D3476" s="3" t="s">
        <v>57</v>
      </c>
      <c r="E3476" s="3" t="s">
        <v>13</v>
      </c>
      <c r="F3476" s="32">
        <v>11</v>
      </c>
      <c r="G3476" s="3">
        <v>13</v>
      </c>
      <c r="H3476" s="3">
        <v>14</v>
      </c>
      <c r="I3476" s="3">
        <v>21</v>
      </c>
    </row>
    <row r="3477" spans="1:9" x14ac:dyDescent="0.35">
      <c r="A3477" s="6" t="s">
        <v>1578</v>
      </c>
      <c r="B3477" s="7">
        <v>1952</v>
      </c>
      <c r="C3477" s="6" t="s">
        <v>23</v>
      </c>
      <c r="D3477" s="3" t="s">
        <v>12</v>
      </c>
      <c r="E3477" s="3" t="s">
        <v>37</v>
      </c>
      <c r="F3477" s="3">
        <v>10</v>
      </c>
      <c r="G3477" s="3">
        <v>12</v>
      </c>
      <c r="H3477" s="3">
        <v>34</v>
      </c>
      <c r="I3477" s="3">
        <v>40</v>
      </c>
    </row>
    <row r="3478" spans="1:9" x14ac:dyDescent="0.35">
      <c r="A3478" s="6" t="s">
        <v>1578</v>
      </c>
      <c r="B3478" s="7">
        <v>1952</v>
      </c>
      <c r="C3478" s="6" t="s">
        <v>27</v>
      </c>
      <c r="D3478" s="3" t="s">
        <v>57</v>
      </c>
      <c r="E3478" s="3">
        <v>18</v>
      </c>
      <c r="F3478" s="3">
        <v>21</v>
      </c>
      <c r="G3478" s="3">
        <v>27</v>
      </c>
      <c r="H3478" s="3">
        <v>36</v>
      </c>
      <c r="I3478" s="3">
        <v>43</v>
      </c>
    </row>
    <row r="3479" spans="1:9" x14ac:dyDescent="0.35">
      <c r="A3479" s="6" t="s">
        <v>1579</v>
      </c>
      <c r="B3479" s="7">
        <v>1951</v>
      </c>
      <c r="C3479" s="7" t="s">
        <v>11</v>
      </c>
      <c r="D3479" s="3" t="s">
        <v>37</v>
      </c>
      <c r="E3479" s="3">
        <v>13</v>
      </c>
      <c r="F3479" s="10">
        <v>29</v>
      </c>
      <c r="G3479" s="3">
        <v>32</v>
      </c>
      <c r="H3479" s="32">
        <v>33</v>
      </c>
      <c r="I3479" s="10">
        <v>41</v>
      </c>
    </row>
    <row r="3480" spans="1:9" x14ac:dyDescent="0.35">
      <c r="A3480" s="6" t="s">
        <v>1579</v>
      </c>
      <c r="B3480" s="7">
        <v>1951</v>
      </c>
      <c r="C3480" s="6" t="s">
        <v>18</v>
      </c>
      <c r="D3480" s="3" t="s">
        <v>37</v>
      </c>
      <c r="E3480" s="3" t="s">
        <v>34</v>
      </c>
      <c r="F3480" s="3" t="s">
        <v>13</v>
      </c>
      <c r="G3480" s="32">
        <v>11</v>
      </c>
      <c r="H3480" s="3">
        <v>23</v>
      </c>
      <c r="I3480" s="3">
        <v>40</v>
      </c>
    </row>
    <row r="3481" spans="1:9" x14ac:dyDescent="0.35">
      <c r="A3481" s="6" t="s">
        <v>1579</v>
      </c>
      <c r="B3481" s="7">
        <v>1951</v>
      </c>
      <c r="C3481" s="6" t="s">
        <v>23</v>
      </c>
      <c r="D3481" s="3">
        <v>24</v>
      </c>
      <c r="E3481" s="3">
        <v>26</v>
      </c>
      <c r="F3481" s="3">
        <v>28</v>
      </c>
      <c r="G3481" s="3">
        <v>32</v>
      </c>
      <c r="H3481" s="3">
        <v>35</v>
      </c>
      <c r="I3481" s="3">
        <v>40</v>
      </c>
    </row>
    <row r="3482" spans="1:9" x14ac:dyDescent="0.35">
      <c r="A3482" s="6" t="s">
        <v>1579</v>
      </c>
      <c r="B3482" s="7">
        <v>1951</v>
      </c>
      <c r="C3482" s="6" t="s">
        <v>27</v>
      </c>
      <c r="D3482" s="3" t="s">
        <v>13</v>
      </c>
      <c r="E3482" s="3">
        <v>14</v>
      </c>
      <c r="F3482" s="18">
        <v>33</v>
      </c>
      <c r="G3482" s="18">
        <v>35</v>
      </c>
      <c r="H3482" s="18">
        <v>39</v>
      </c>
      <c r="I3482" s="18">
        <v>42</v>
      </c>
    </row>
    <row r="3483" spans="1:9" x14ac:dyDescent="0.35">
      <c r="A3483" s="6" t="s">
        <v>1580</v>
      </c>
      <c r="B3483" s="7">
        <v>1950</v>
      </c>
      <c r="C3483" s="7" t="s">
        <v>11</v>
      </c>
      <c r="D3483" s="3" t="s">
        <v>38</v>
      </c>
      <c r="E3483" s="3" t="s">
        <v>65</v>
      </c>
      <c r="F3483" s="3">
        <v>13</v>
      </c>
      <c r="G3483" s="10">
        <v>19</v>
      </c>
      <c r="H3483" s="10">
        <v>21</v>
      </c>
      <c r="I3483" s="3">
        <v>27</v>
      </c>
    </row>
    <row r="3484" spans="1:9" x14ac:dyDescent="0.35">
      <c r="A3484" s="6" t="s">
        <v>1580</v>
      </c>
      <c r="B3484" s="7">
        <v>1950</v>
      </c>
      <c r="C3484" s="6" t="s">
        <v>18</v>
      </c>
      <c r="D3484" s="3" t="s">
        <v>65</v>
      </c>
      <c r="E3484" s="3">
        <v>10</v>
      </c>
      <c r="F3484" s="3">
        <v>31</v>
      </c>
      <c r="G3484" s="3">
        <v>38</v>
      </c>
      <c r="H3484" s="3">
        <v>41</v>
      </c>
      <c r="I3484" s="3">
        <v>42</v>
      </c>
    </row>
    <row r="3485" spans="1:9" x14ac:dyDescent="0.35">
      <c r="A3485" s="6" t="s">
        <v>1580</v>
      </c>
      <c r="B3485" s="7">
        <v>1950</v>
      </c>
      <c r="C3485" s="6" t="s">
        <v>23</v>
      </c>
      <c r="D3485" s="18" t="s">
        <v>68</v>
      </c>
      <c r="E3485" s="3" t="s">
        <v>65</v>
      </c>
      <c r="F3485" s="10" t="s">
        <v>60</v>
      </c>
      <c r="G3485" s="3">
        <v>28</v>
      </c>
      <c r="H3485" s="10">
        <v>31</v>
      </c>
      <c r="I3485" s="3">
        <v>45</v>
      </c>
    </row>
    <row r="3486" spans="1:9" x14ac:dyDescent="0.35">
      <c r="A3486" s="6" t="s">
        <v>1580</v>
      </c>
      <c r="B3486" s="7">
        <v>1950</v>
      </c>
      <c r="C3486" s="6" t="s">
        <v>27</v>
      </c>
      <c r="D3486" s="3">
        <v>13</v>
      </c>
      <c r="E3486" s="3">
        <v>18</v>
      </c>
      <c r="F3486" s="3">
        <v>21</v>
      </c>
      <c r="G3486" s="32">
        <v>22</v>
      </c>
      <c r="H3486" s="32">
        <v>33</v>
      </c>
      <c r="I3486" s="3">
        <v>41</v>
      </c>
    </row>
    <row r="3487" spans="1:9" x14ac:dyDescent="0.35">
      <c r="A3487" s="6" t="s">
        <v>1581</v>
      </c>
      <c r="B3487" s="7">
        <v>1949</v>
      </c>
      <c r="C3487" s="7" t="s">
        <v>11</v>
      </c>
      <c r="D3487" s="3" t="s">
        <v>12</v>
      </c>
      <c r="E3487" s="18">
        <v>12</v>
      </c>
      <c r="F3487" s="18">
        <v>19</v>
      </c>
      <c r="G3487" s="3">
        <v>20</v>
      </c>
      <c r="H3487" s="3">
        <v>23</v>
      </c>
      <c r="I3487" s="3">
        <v>30</v>
      </c>
    </row>
    <row r="3488" spans="1:9" x14ac:dyDescent="0.35">
      <c r="A3488" s="6" t="s">
        <v>1581</v>
      </c>
      <c r="B3488" s="7">
        <v>1949</v>
      </c>
      <c r="C3488" s="6" t="s">
        <v>18</v>
      </c>
      <c r="D3488" s="3" t="s">
        <v>34</v>
      </c>
      <c r="E3488" s="18" t="s">
        <v>68</v>
      </c>
      <c r="F3488" s="3" t="s">
        <v>38</v>
      </c>
      <c r="G3488" s="3">
        <v>14</v>
      </c>
      <c r="H3488" s="3">
        <v>42</v>
      </c>
      <c r="I3488" s="3">
        <v>45</v>
      </c>
    </row>
    <row r="3489" spans="1:9" x14ac:dyDescent="0.35">
      <c r="A3489" s="6" t="s">
        <v>1581</v>
      </c>
      <c r="B3489" s="7">
        <v>1949</v>
      </c>
      <c r="C3489" s="6" t="s">
        <v>23</v>
      </c>
      <c r="D3489" s="3" t="s">
        <v>37</v>
      </c>
      <c r="E3489" s="3" t="s">
        <v>65</v>
      </c>
      <c r="F3489" s="3">
        <v>17</v>
      </c>
      <c r="G3489" s="3">
        <v>26</v>
      </c>
      <c r="H3489" s="3">
        <v>34</v>
      </c>
      <c r="I3489" s="32">
        <v>44</v>
      </c>
    </row>
    <row r="3490" spans="1:9" x14ac:dyDescent="0.35">
      <c r="A3490" s="6" t="s">
        <v>1581</v>
      </c>
      <c r="B3490" s="7">
        <v>1949</v>
      </c>
      <c r="C3490" s="6" t="s">
        <v>27</v>
      </c>
      <c r="D3490" s="3" t="s">
        <v>57</v>
      </c>
      <c r="E3490" s="3" t="s">
        <v>13</v>
      </c>
      <c r="F3490" s="3" t="s">
        <v>60</v>
      </c>
      <c r="G3490" s="3">
        <v>26</v>
      </c>
      <c r="H3490" s="3">
        <v>30</v>
      </c>
      <c r="I3490" s="32">
        <v>44</v>
      </c>
    </row>
    <row r="3491" spans="1:9" x14ac:dyDescent="0.35">
      <c r="A3491" s="6" t="s">
        <v>1582</v>
      </c>
      <c r="B3491" s="7">
        <v>1948</v>
      </c>
      <c r="C3491" s="7" t="s">
        <v>11</v>
      </c>
      <c r="D3491" s="3" t="s">
        <v>13</v>
      </c>
      <c r="E3491" s="3">
        <v>20</v>
      </c>
      <c r="F3491" s="3">
        <v>28</v>
      </c>
      <c r="G3491" s="3">
        <v>29</v>
      </c>
      <c r="H3491" s="3">
        <v>40</v>
      </c>
      <c r="I3491" s="3">
        <v>42</v>
      </c>
    </row>
    <row r="3492" spans="1:9" x14ac:dyDescent="0.35">
      <c r="A3492" s="6" t="s">
        <v>1582</v>
      </c>
      <c r="B3492" s="7">
        <v>1948</v>
      </c>
      <c r="C3492" s="6" t="s">
        <v>18</v>
      </c>
      <c r="D3492" s="3" t="s">
        <v>57</v>
      </c>
      <c r="E3492" s="3" t="s">
        <v>38</v>
      </c>
      <c r="F3492" s="32">
        <v>22</v>
      </c>
      <c r="G3492" s="3">
        <v>30</v>
      </c>
      <c r="H3492" s="3">
        <v>39</v>
      </c>
      <c r="I3492" s="10">
        <v>41</v>
      </c>
    </row>
    <row r="3493" spans="1:9" x14ac:dyDescent="0.35">
      <c r="A3493" s="11" t="s">
        <v>1582</v>
      </c>
      <c r="B3493" s="20">
        <v>1948</v>
      </c>
      <c r="C3493" s="11" t="s">
        <v>23</v>
      </c>
      <c r="D3493" s="3" t="s">
        <v>57</v>
      </c>
      <c r="E3493" s="3" t="s">
        <v>65</v>
      </c>
      <c r="F3493" s="3">
        <v>15</v>
      </c>
      <c r="G3493" s="3">
        <v>23</v>
      </c>
      <c r="H3493" s="3">
        <v>35</v>
      </c>
      <c r="I3493" s="32">
        <v>44</v>
      </c>
    </row>
    <row r="3494" spans="1:9" x14ac:dyDescent="0.35">
      <c r="A3494" s="6" t="s">
        <v>1582</v>
      </c>
      <c r="B3494" s="7">
        <v>1948</v>
      </c>
      <c r="C3494" s="6" t="s">
        <v>27</v>
      </c>
      <c r="D3494" s="3" t="s">
        <v>38</v>
      </c>
      <c r="E3494" s="3">
        <v>15</v>
      </c>
      <c r="F3494" s="3">
        <v>20</v>
      </c>
      <c r="G3494" s="3">
        <v>35</v>
      </c>
      <c r="H3494" s="3">
        <v>40</v>
      </c>
      <c r="I3494" s="3">
        <v>45</v>
      </c>
    </row>
    <row r="3495" spans="1:9" x14ac:dyDescent="0.35">
      <c r="A3495" s="6" t="s">
        <v>1583</v>
      </c>
      <c r="B3495" s="7">
        <v>1947</v>
      </c>
      <c r="C3495" s="7" t="s">
        <v>11</v>
      </c>
      <c r="D3495" s="18">
        <v>12</v>
      </c>
      <c r="E3495" s="32">
        <v>22</v>
      </c>
      <c r="F3495" s="3">
        <v>25</v>
      </c>
      <c r="G3495" s="3">
        <v>36</v>
      </c>
      <c r="H3495" s="3">
        <v>38</v>
      </c>
      <c r="I3495" s="32">
        <v>44</v>
      </c>
    </row>
    <row r="3496" spans="1:9" x14ac:dyDescent="0.35">
      <c r="A3496" s="6" t="s">
        <v>1583</v>
      </c>
      <c r="B3496" s="7">
        <v>1947</v>
      </c>
      <c r="C3496" s="6" t="s">
        <v>18</v>
      </c>
      <c r="D3496" s="3" t="s">
        <v>12</v>
      </c>
      <c r="E3496" s="3" t="s">
        <v>37</v>
      </c>
      <c r="F3496" s="3" t="s">
        <v>13</v>
      </c>
      <c r="G3496" s="3">
        <v>15</v>
      </c>
      <c r="H3496" s="3">
        <v>26</v>
      </c>
      <c r="I3496" s="32">
        <v>33</v>
      </c>
    </row>
    <row r="3497" spans="1:9" x14ac:dyDescent="0.35">
      <c r="A3497" s="6" t="s">
        <v>1583</v>
      </c>
      <c r="B3497" s="7">
        <v>1947</v>
      </c>
      <c r="C3497" s="6" t="s">
        <v>23</v>
      </c>
      <c r="D3497" s="3" t="s">
        <v>12</v>
      </c>
      <c r="E3497" s="3">
        <v>13</v>
      </c>
      <c r="F3497" s="32">
        <v>22</v>
      </c>
      <c r="G3497" s="3">
        <v>32</v>
      </c>
      <c r="H3497" s="3">
        <v>42</v>
      </c>
      <c r="I3497" s="3">
        <v>43</v>
      </c>
    </row>
    <row r="3498" spans="1:9" x14ac:dyDescent="0.35">
      <c r="A3498" s="6" t="s">
        <v>1583</v>
      </c>
      <c r="B3498" s="7">
        <v>1947</v>
      </c>
      <c r="C3498" s="6" t="s">
        <v>27</v>
      </c>
      <c r="D3498" s="18">
        <v>12</v>
      </c>
      <c r="E3498" s="3">
        <v>14</v>
      </c>
      <c r="F3498" s="3">
        <v>21</v>
      </c>
      <c r="G3498" s="3">
        <v>26</v>
      </c>
      <c r="H3498" s="3">
        <v>31</v>
      </c>
      <c r="I3498" s="3">
        <v>36</v>
      </c>
    </row>
    <row r="3499" spans="1:9" x14ac:dyDescent="0.35">
      <c r="A3499" s="6" t="s">
        <v>1584</v>
      </c>
      <c r="B3499" s="7">
        <v>1946</v>
      </c>
      <c r="C3499" s="7" t="s">
        <v>11</v>
      </c>
      <c r="D3499" s="38" t="s">
        <v>57</v>
      </c>
      <c r="E3499" s="18" t="s">
        <v>68</v>
      </c>
      <c r="F3499" s="3" t="s">
        <v>65</v>
      </c>
      <c r="G3499" s="32">
        <v>11</v>
      </c>
      <c r="H3499" s="3">
        <v>23</v>
      </c>
      <c r="I3499" s="3">
        <v>32</v>
      </c>
    </row>
    <row r="3500" spans="1:9" x14ac:dyDescent="0.35">
      <c r="A3500" s="6" t="s">
        <v>1584</v>
      </c>
      <c r="B3500" s="7">
        <v>1946</v>
      </c>
      <c r="C3500" s="6" t="s">
        <v>18</v>
      </c>
      <c r="D3500" s="38" t="s">
        <v>57</v>
      </c>
      <c r="E3500" s="32">
        <v>22</v>
      </c>
      <c r="F3500" s="3">
        <v>30</v>
      </c>
      <c r="G3500" s="38">
        <v>32</v>
      </c>
      <c r="H3500" s="41">
        <v>35</v>
      </c>
      <c r="I3500" s="38">
        <v>41</v>
      </c>
    </row>
    <row r="3501" spans="1:9" x14ac:dyDescent="0.35">
      <c r="A3501" s="6" t="s">
        <v>1584</v>
      </c>
      <c r="B3501" s="7">
        <v>1946</v>
      </c>
      <c r="C3501" s="6" t="s">
        <v>23</v>
      </c>
      <c r="D3501" s="38" t="s">
        <v>57</v>
      </c>
      <c r="E3501" s="18" t="s">
        <v>68</v>
      </c>
      <c r="F3501" s="3" t="s">
        <v>13</v>
      </c>
      <c r="G3501" s="18">
        <v>19</v>
      </c>
      <c r="H3501" s="3">
        <v>28</v>
      </c>
      <c r="I3501" s="3">
        <v>29</v>
      </c>
    </row>
    <row r="3502" spans="1:9" x14ac:dyDescent="0.35">
      <c r="A3502" s="6" t="s">
        <v>1584</v>
      </c>
      <c r="B3502" s="7">
        <v>1946</v>
      </c>
      <c r="C3502" s="6" t="s">
        <v>27</v>
      </c>
      <c r="D3502" s="10" t="s">
        <v>60</v>
      </c>
      <c r="E3502" s="32">
        <v>11</v>
      </c>
      <c r="F3502" s="3">
        <v>12</v>
      </c>
      <c r="G3502" s="3">
        <v>20</v>
      </c>
      <c r="H3502" s="3">
        <v>25</v>
      </c>
      <c r="I3502" s="3">
        <v>29</v>
      </c>
    </row>
    <row r="3503" spans="1:9" x14ac:dyDescent="0.35">
      <c r="A3503" s="6" t="s">
        <v>1585</v>
      </c>
      <c r="B3503" s="7">
        <v>1945</v>
      </c>
      <c r="C3503" s="7" t="s">
        <v>11</v>
      </c>
      <c r="D3503" s="3" t="s">
        <v>57</v>
      </c>
      <c r="E3503" s="3" t="s">
        <v>37</v>
      </c>
      <c r="F3503" s="3" t="s">
        <v>60</v>
      </c>
      <c r="G3503" s="3">
        <v>15</v>
      </c>
      <c r="H3503" s="32">
        <v>33</v>
      </c>
      <c r="I3503" s="3">
        <v>38</v>
      </c>
    </row>
    <row r="3504" spans="1:9" x14ac:dyDescent="0.35">
      <c r="A3504" s="6" t="s">
        <v>1585</v>
      </c>
      <c r="B3504" s="7">
        <v>1945</v>
      </c>
      <c r="C3504" s="6" t="s">
        <v>18</v>
      </c>
      <c r="D3504" s="3" t="s">
        <v>57</v>
      </c>
      <c r="E3504" s="3" t="s">
        <v>12</v>
      </c>
      <c r="F3504" s="3">
        <v>20</v>
      </c>
      <c r="G3504" s="3">
        <v>27</v>
      </c>
      <c r="H3504" s="3">
        <v>28</v>
      </c>
      <c r="I3504" s="3">
        <v>43</v>
      </c>
    </row>
    <row r="3505" spans="1:9" x14ac:dyDescent="0.35">
      <c r="A3505" s="6" t="s">
        <v>1585</v>
      </c>
      <c r="B3505" s="7">
        <v>1945</v>
      </c>
      <c r="C3505" s="6" t="s">
        <v>23</v>
      </c>
      <c r="D3505" s="3" t="s">
        <v>12</v>
      </c>
      <c r="E3505" s="18" t="s">
        <v>68</v>
      </c>
      <c r="F3505" s="3" t="s">
        <v>38</v>
      </c>
      <c r="G3505" s="3">
        <v>23</v>
      </c>
      <c r="H3505" s="3">
        <v>24</v>
      </c>
      <c r="I3505" s="3">
        <v>40</v>
      </c>
    </row>
    <row r="3506" spans="1:9" x14ac:dyDescent="0.35">
      <c r="A3506" s="6" t="s">
        <v>1585</v>
      </c>
      <c r="B3506" s="7">
        <v>1945</v>
      </c>
      <c r="C3506" s="6" t="s">
        <v>27</v>
      </c>
      <c r="D3506" s="3" t="s">
        <v>19</v>
      </c>
      <c r="E3506" s="3" t="s">
        <v>38</v>
      </c>
      <c r="F3506" s="3">
        <v>25</v>
      </c>
      <c r="G3506" s="3">
        <v>27</v>
      </c>
      <c r="H3506" s="3">
        <v>38</v>
      </c>
      <c r="I3506" s="3">
        <v>39</v>
      </c>
    </row>
    <row r="3507" spans="1:9" x14ac:dyDescent="0.35">
      <c r="A3507" s="6" t="s">
        <v>1586</v>
      </c>
      <c r="B3507" s="7">
        <v>1944</v>
      </c>
      <c r="C3507" s="7" t="s">
        <v>11</v>
      </c>
      <c r="D3507" s="3" t="s">
        <v>38</v>
      </c>
      <c r="E3507" s="3" t="s">
        <v>60</v>
      </c>
      <c r="F3507" s="32">
        <v>33</v>
      </c>
      <c r="G3507" s="3">
        <v>34</v>
      </c>
      <c r="H3507" s="3">
        <v>36</v>
      </c>
      <c r="I3507" s="3">
        <v>39</v>
      </c>
    </row>
    <row r="3508" spans="1:9" x14ac:dyDescent="0.35">
      <c r="A3508" s="6" t="s">
        <v>1586</v>
      </c>
      <c r="B3508" s="7">
        <v>1944</v>
      </c>
      <c r="C3508" s="6" t="s">
        <v>18</v>
      </c>
      <c r="D3508" s="3" t="s">
        <v>37</v>
      </c>
      <c r="E3508" s="3" t="s">
        <v>60</v>
      </c>
      <c r="F3508" s="3">
        <v>10</v>
      </c>
      <c r="G3508" s="3">
        <v>27</v>
      </c>
      <c r="H3508" s="10">
        <v>31</v>
      </c>
      <c r="I3508" s="32">
        <v>33</v>
      </c>
    </row>
    <row r="3509" spans="1:9" x14ac:dyDescent="0.35">
      <c r="A3509" s="6" t="s">
        <v>1586</v>
      </c>
      <c r="B3509" s="7">
        <v>1944</v>
      </c>
      <c r="C3509" s="6" t="s">
        <v>23</v>
      </c>
      <c r="D3509" s="18" t="s">
        <v>68</v>
      </c>
      <c r="E3509" s="3" t="s">
        <v>13</v>
      </c>
      <c r="F3509" s="3">
        <v>26</v>
      </c>
      <c r="G3509" s="3">
        <v>29</v>
      </c>
      <c r="H3509" s="3">
        <v>42</v>
      </c>
      <c r="I3509" s="32">
        <v>44</v>
      </c>
    </row>
    <row r="3510" spans="1:9" x14ac:dyDescent="0.35">
      <c r="A3510" s="6" t="s">
        <v>1586</v>
      </c>
      <c r="B3510" s="7">
        <v>1944</v>
      </c>
      <c r="C3510" s="6" t="s">
        <v>27</v>
      </c>
      <c r="D3510" s="3" t="s">
        <v>57</v>
      </c>
      <c r="E3510" s="3" t="s">
        <v>38</v>
      </c>
      <c r="F3510" s="3">
        <v>10</v>
      </c>
      <c r="G3510" s="3">
        <v>23</v>
      </c>
      <c r="H3510" s="3">
        <v>39</v>
      </c>
      <c r="I3510" s="3">
        <v>43</v>
      </c>
    </row>
    <row r="3511" spans="1:9" x14ac:dyDescent="0.35">
      <c r="A3511" s="6" t="s">
        <v>1587</v>
      </c>
      <c r="B3511" s="7">
        <v>1943</v>
      </c>
      <c r="C3511" s="7" t="s">
        <v>11</v>
      </c>
      <c r="D3511" s="3" t="s">
        <v>34</v>
      </c>
      <c r="E3511" s="3">
        <v>10</v>
      </c>
      <c r="F3511" s="3">
        <v>25</v>
      </c>
      <c r="G3511" s="3">
        <v>32</v>
      </c>
      <c r="H3511" s="3">
        <v>41</v>
      </c>
      <c r="I3511" s="32">
        <v>44</v>
      </c>
    </row>
    <row r="3512" spans="1:9" x14ac:dyDescent="0.35">
      <c r="A3512" s="6" t="s">
        <v>1587</v>
      </c>
      <c r="B3512" s="7">
        <v>1943</v>
      </c>
      <c r="C3512" s="6" t="s">
        <v>18</v>
      </c>
      <c r="D3512" s="3" t="s">
        <v>38</v>
      </c>
      <c r="E3512" s="32">
        <v>11</v>
      </c>
      <c r="F3512" s="3">
        <v>15</v>
      </c>
      <c r="G3512" s="3">
        <v>30</v>
      </c>
      <c r="H3512" s="3">
        <v>36</v>
      </c>
      <c r="I3512" s="3">
        <v>41</v>
      </c>
    </row>
    <row r="3513" spans="1:9" x14ac:dyDescent="0.35">
      <c r="A3513" s="6" t="s">
        <v>1587</v>
      </c>
      <c r="B3513" s="7">
        <v>1943</v>
      </c>
      <c r="C3513" s="6" t="s">
        <v>23</v>
      </c>
      <c r="D3513" s="3" t="s">
        <v>12</v>
      </c>
      <c r="E3513" s="3">
        <v>10</v>
      </c>
      <c r="F3513" s="3">
        <v>16</v>
      </c>
      <c r="G3513" s="32">
        <v>22</v>
      </c>
      <c r="H3513" s="32">
        <v>33</v>
      </c>
      <c r="I3513" s="3">
        <v>43</v>
      </c>
    </row>
    <row r="3514" spans="1:9" x14ac:dyDescent="0.35">
      <c r="A3514" s="6" t="s">
        <v>1587</v>
      </c>
      <c r="B3514" s="28">
        <v>1943</v>
      </c>
      <c r="C3514" s="6" t="s">
        <v>27</v>
      </c>
      <c r="D3514" s="3" t="s">
        <v>19</v>
      </c>
      <c r="E3514" s="3" t="s">
        <v>12</v>
      </c>
      <c r="F3514" s="3" t="s">
        <v>34</v>
      </c>
      <c r="G3514" s="3" t="s">
        <v>68</v>
      </c>
      <c r="H3514" s="3">
        <v>18</v>
      </c>
      <c r="I3514" s="3">
        <v>36</v>
      </c>
    </row>
    <row r="3515" spans="1:9" x14ac:dyDescent="0.35">
      <c r="A3515" s="6" t="s">
        <v>1588</v>
      </c>
      <c r="B3515" s="7">
        <v>1942</v>
      </c>
      <c r="C3515" s="7" t="s">
        <v>11</v>
      </c>
      <c r="D3515" s="3" t="s">
        <v>57</v>
      </c>
      <c r="E3515" s="3" t="s">
        <v>38</v>
      </c>
      <c r="F3515" s="3">
        <v>30</v>
      </c>
      <c r="G3515" s="3">
        <v>34</v>
      </c>
      <c r="H3515" s="3">
        <v>38</v>
      </c>
      <c r="I3515" s="3">
        <v>43</v>
      </c>
    </row>
    <row r="3516" spans="1:9" x14ac:dyDescent="0.35">
      <c r="A3516" s="6" t="s">
        <v>1588</v>
      </c>
      <c r="B3516" s="7">
        <v>1942</v>
      </c>
      <c r="C3516" s="6" t="s">
        <v>18</v>
      </c>
      <c r="D3516" s="3">
        <v>10</v>
      </c>
      <c r="E3516" s="18">
        <v>12</v>
      </c>
      <c r="F3516" s="3">
        <v>17</v>
      </c>
      <c r="G3516" s="3">
        <v>18</v>
      </c>
      <c r="H3516" s="32">
        <v>22</v>
      </c>
      <c r="I3516" s="3">
        <v>30</v>
      </c>
    </row>
    <row r="3517" spans="1:9" x14ac:dyDescent="0.35">
      <c r="A3517" s="6" t="s">
        <v>1588</v>
      </c>
      <c r="B3517" s="7">
        <v>1942</v>
      </c>
      <c r="C3517" s="6" t="s">
        <v>23</v>
      </c>
      <c r="D3517" s="3" t="s">
        <v>57</v>
      </c>
      <c r="E3517" s="3" t="s">
        <v>13</v>
      </c>
      <c r="F3517" s="3">
        <v>14</v>
      </c>
      <c r="G3517" s="3">
        <v>16</v>
      </c>
      <c r="H3517" s="3">
        <v>32</v>
      </c>
      <c r="I3517" s="3">
        <v>37</v>
      </c>
    </row>
    <row r="3518" spans="1:9" x14ac:dyDescent="0.35">
      <c r="A3518" s="6" t="s">
        <v>1588</v>
      </c>
      <c r="B3518" s="7">
        <v>1942</v>
      </c>
      <c r="C3518" s="6" t="s">
        <v>27</v>
      </c>
      <c r="D3518" s="3" t="s">
        <v>34</v>
      </c>
      <c r="E3518" s="3" t="s">
        <v>38</v>
      </c>
      <c r="F3518" s="3" t="s">
        <v>13</v>
      </c>
      <c r="G3518" s="3">
        <v>10</v>
      </c>
      <c r="H3518" s="3">
        <v>16</v>
      </c>
      <c r="I3518" s="3">
        <v>45</v>
      </c>
    </row>
    <row r="3519" spans="1:9" x14ac:dyDescent="0.35">
      <c r="A3519" s="6" t="s">
        <v>1589</v>
      </c>
      <c r="B3519" s="7">
        <v>1941</v>
      </c>
      <c r="C3519" s="7" t="s">
        <v>11</v>
      </c>
      <c r="D3519" s="3">
        <v>10</v>
      </c>
      <c r="E3519" s="3">
        <v>15</v>
      </c>
      <c r="F3519" s="3">
        <v>23</v>
      </c>
      <c r="G3519" s="3">
        <v>25</v>
      </c>
      <c r="H3519" s="3">
        <v>27</v>
      </c>
      <c r="I3519" s="3">
        <v>30</v>
      </c>
    </row>
    <row r="3520" spans="1:9" x14ac:dyDescent="0.35">
      <c r="A3520" s="6" t="s">
        <v>1589</v>
      </c>
      <c r="B3520" s="7">
        <v>1941</v>
      </c>
      <c r="C3520" s="6" t="s">
        <v>18</v>
      </c>
      <c r="D3520" s="3" t="s">
        <v>37</v>
      </c>
      <c r="E3520" s="3" t="s">
        <v>34</v>
      </c>
      <c r="F3520" s="3">
        <v>26</v>
      </c>
      <c r="G3520" s="3">
        <v>27</v>
      </c>
      <c r="H3520" s="3">
        <v>31</v>
      </c>
      <c r="I3520" s="32">
        <v>44</v>
      </c>
    </row>
    <row r="3521" spans="1:9" x14ac:dyDescent="0.35">
      <c r="A3521" s="6" t="s">
        <v>1589</v>
      </c>
      <c r="B3521" s="7">
        <v>1941</v>
      </c>
      <c r="C3521" s="6" t="s">
        <v>23</v>
      </c>
      <c r="D3521" s="3" t="s">
        <v>60</v>
      </c>
      <c r="E3521" s="3">
        <v>18</v>
      </c>
      <c r="F3521" s="3">
        <v>34</v>
      </c>
      <c r="G3521" s="3">
        <v>38</v>
      </c>
      <c r="H3521" s="3">
        <v>40</v>
      </c>
      <c r="I3521" s="10">
        <v>41</v>
      </c>
    </row>
    <row r="3522" spans="1:9" x14ac:dyDescent="0.35">
      <c r="A3522" s="6" t="s">
        <v>1589</v>
      </c>
      <c r="B3522" s="7">
        <v>1941</v>
      </c>
      <c r="C3522" s="6" t="s">
        <v>27</v>
      </c>
      <c r="D3522" s="3" t="s">
        <v>65</v>
      </c>
      <c r="E3522" s="3">
        <v>17</v>
      </c>
      <c r="F3522" s="3">
        <v>19</v>
      </c>
      <c r="G3522" s="3">
        <v>24</v>
      </c>
      <c r="H3522" s="3">
        <v>27</v>
      </c>
      <c r="I3522" s="3">
        <v>37</v>
      </c>
    </row>
    <row r="3523" spans="1:9" x14ac:dyDescent="0.35">
      <c r="A3523" s="6" t="s">
        <v>1590</v>
      </c>
      <c r="B3523" s="7">
        <v>1940</v>
      </c>
      <c r="C3523" s="7" t="s">
        <v>11</v>
      </c>
      <c r="D3523" s="3" t="s">
        <v>57</v>
      </c>
      <c r="E3523" s="18" t="s">
        <v>68</v>
      </c>
      <c r="F3523" s="3" t="s">
        <v>38</v>
      </c>
      <c r="G3523" s="32">
        <v>22</v>
      </c>
      <c r="H3523" s="3">
        <v>37</v>
      </c>
      <c r="I3523" s="3">
        <v>41</v>
      </c>
    </row>
    <row r="3524" spans="1:9" x14ac:dyDescent="0.35">
      <c r="A3524" s="6" t="s">
        <v>1590</v>
      </c>
      <c r="B3524" s="7">
        <v>1940</v>
      </c>
      <c r="C3524" s="6" t="s">
        <v>18</v>
      </c>
      <c r="D3524" s="3" t="s">
        <v>13</v>
      </c>
      <c r="E3524" s="3">
        <v>13</v>
      </c>
      <c r="F3524" s="3">
        <v>15</v>
      </c>
      <c r="G3524" s="3">
        <v>26</v>
      </c>
      <c r="H3524" s="3">
        <v>32</v>
      </c>
      <c r="I3524" s="3">
        <v>36</v>
      </c>
    </row>
    <row r="3525" spans="1:9" x14ac:dyDescent="0.35">
      <c r="A3525" s="6" t="s">
        <v>1590</v>
      </c>
      <c r="B3525" s="7">
        <v>1940</v>
      </c>
      <c r="C3525" s="6" t="s">
        <v>23</v>
      </c>
      <c r="D3525" s="3" t="s">
        <v>19</v>
      </c>
      <c r="E3525" s="3">
        <v>13</v>
      </c>
      <c r="F3525" s="3">
        <v>14</v>
      </c>
      <c r="G3525" s="3">
        <v>30</v>
      </c>
      <c r="H3525" s="3">
        <v>38</v>
      </c>
      <c r="I3525" s="3">
        <v>43</v>
      </c>
    </row>
    <row r="3526" spans="1:9" x14ac:dyDescent="0.35">
      <c r="A3526" s="6" t="s">
        <v>1590</v>
      </c>
      <c r="B3526" s="7">
        <v>1940</v>
      </c>
      <c r="C3526" s="6" t="s">
        <v>27</v>
      </c>
      <c r="D3526" s="3" t="s">
        <v>12</v>
      </c>
      <c r="E3526" s="18">
        <v>12</v>
      </c>
      <c r="F3526" s="3">
        <v>13</v>
      </c>
      <c r="G3526" s="3">
        <v>23</v>
      </c>
      <c r="H3526" s="3">
        <v>27</v>
      </c>
      <c r="I3526" s="3">
        <v>35</v>
      </c>
    </row>
    <row r="3527" spans="1:9" x14ac:dyDescent="0.35">
      <c r="A3527" s="6" t="s">
        <v>1591</v>
      </c>
      <c r="B3527" s="7">
        <v>1939</v>
      </c>
      <c r="C3527" s="7" t="s">
        <v>11</v>
      </c>
      <c r="D3527" s="3" t="s">
        <v>37</v>
      </c>
      <c r="E3527" s="3" t="s">
        <v>34</v>
      </c>
      <c r="F3527" s="3">
        <v>19</v>
      </c>
      <c r="G3527" s="32">
        <v>22</v>
      </c>
      <c r="H3527" s="3">
        <v>27</v>
      </c>
      <c r="I3527" s="32">
        <v>33</v>
      </c>
    </row>
    <row r="3528" spans="1:9" x14ac:dyDescent="0.35">
      <c r="A3528" s="6" t="s">
        <v>1591</v>
      </c>
      <c r="B3528" s="7">
        <v>1939</v>
      </c>
      <c r="C3528" s="6" t="s">
        <v>18</v>
      </c>
      <c r="D3528" s="3" t="s">
        <v>19</v>
      </c>
      <c r="E3528" s="3">
        <v>10</v>
      </c>
      <c r="F3528" s="3">
        <v>23</v>
      </c>
      <c r="G3528" s="3">
        <v>32</v>
      </c>
      <c r="H3528" s="3">
        <v>34</v>
      </c>
      <c r="I3528" s="3">
        <v>36</v>
      </c>
    </row>
    <row r="3529" spans="1:9" x14ac:dyDescent="0.35">
      <c r="A3529" s="6" t="s">
        <v>1591</v>
      </c>
      <c r="B3529" s="7">
        <v>1939</v>
      </c>
      <c r="C3529" s="6" t="s">
        <v>23</v>
      </c>
      <c r="D3529" s="3" t="s">
        <v>12</v>
      </c>
      <c r="E3529" s="18" t="s">
        <v>68</v>
      </c>
      <c r="F3529" s="3" t="s">
        <v>38</v>
      </c>
      <c r="G3529" s="32">
        <v>11</v>
      </c>
      <c r="H3529" s="3">
        <v>15</v>
      </c>
      <c r="I3529" s="3">
        <v>40</v>
      </c>
    </row>
    <row r="3530" spans="1:9" x14ac:dyDescent="0.35">
      <c r="A3530" s="6" t="s">
        <v>1591</v>
      </c>
      <c r="B3530" s="7">
        <v>1939</v>
      </c>
      <c r="C3530" s="6" t="s">
        <v>27</v>
      </c>
      <c r="D3530" s="3" t="s">
        <v>19</v>
      </c>
      <c r="E3530" s="3">
        <v>13</v>
      </c>
      <c r="F3530" s="3">
        <v>16</v>
      </c>
      <c r="G3530" s="3">
        <v>19</v>
      </c>
      <c r="H3530" s="3">
        <v>40</v>
      </c>
      <c r="I3530" s="3">
        <v>42</v>
      </c>
    </row>
    <row r="3531" spans="1:9" x14ac:dyDescent="0.35">
      <c r="A3531" s="6" t="s">
        <v>1592</v>
      </c>
      <c r="B3531" s="7">
        <v>1938</v>
      </c>
      <c r="C3531" s="7" t="s">
        <v>11</v>
      </c>
      <c r="D3531" s="3" t="s">
        <v>38</v>
      </c>
      <c r="E3531" s="3">
        <v>10</v>
      </c>
      <c r="F3531" s="3">
        <v>15</v>
      </c>
      <c r="G3531" s="3">
        <v>20</v>
      </c>
      <c r="H3531" s="3">
        <v>32</v>
      </c>
      <c r="I3531" s="32">
        <v>33</v>
      </c>
    </row>
    <row r="3532" spans="1:9" x14ac:dyDescent="0.35">
      <c r="A3532" s="6" t="s">
        <v>1592</v>
      </c>
      <c r="B3532" s="7">
        <v>1938</v>
      </c>
      <c r="C3532" s="6" t="s">
        <v>18</v>
      </c>
      <c r="D3532" s="3" t="s">
        <v>37</v>
      </c>
      <c r="E3532" s="3">
        <v>18</v>
      </c>
      <c r="F3532" s="3">
        <v>24</v>
      </c>
      <c r="G3532" s="32">
        <v>33</v>
      </c>
      <c r="H3532" s="3">
        <v>36</v>
      </c>
      <c r="I3532" s="3">
        <v>42</v>
      </c>
    </row>
    <row r="3533" spans="1:9" x14ac:dyDescent="0.35">
      <c r="A3533" s="6" t="s">
        <v>1592</v>
      </c>
      <c r="B3533" s="7">
        <v>1938</v>
      </c>
      <c r="C3533" s="6" t="s">
        <v>23</v>
      </c>
      <c r="D3533" s="3" t="s">
        <v>12</v>
      </c>
      <c r="E3533" s="3">
        <v>14</v>
      </c>
      <c r="F3533" s="3">
        <v>16</v>
      </c>
      <c r="G3533" s="3">
        <v>30</v>
      </c>
      <c r="H3533" s="3">
        <v>39</v>
      </c>
      <c r="I3533" s="10">
        <v>41</v>
      </c>
    </row>
    <row r="3534" spans="1:9" x14ac:dyDescent="0.35">
      <c r="A3534" s="6" t="s">
        <v>1592</v>
      </c>
      <c r="B3534" s="7">
        <v>1938</v>
      </c>
      <c r="C3534" s="6" t="s">
        <v>27</v>
      </c>
      <c r="D3534" s="3" t="s">
        <v>12</v>
      </c>
      <c r="E3534" s="3">
        <v>13</v>
      </c>
      <c r="F3534" s="3">
        <v>24</v>
      </c>
      <c r="G3534" s="3">
        <v>27</v>
      </c>
      <c r="H3534" s="32">
        <v>33</v>
      </c>
      <c r="I3534" s="3">
        <v>37</v>
      </c>
    </row>
    <row r="3535" spans="1:9" x14ac:dyDescent="0.35">
      <c r="A3535" s="6" t="s">
        <v>1593</v>
      </c>
      <c r="B3535" s="7">
        <v>1937</v>
      </c>
      <c r="C3535" s="7" t="s">
        <v>11</v>
      </c>
      <c r="D3535" s="18" t="s">
        <v>68</v>
      </c>
      <c r="E3535" s="10" t="s">
        <v>60</v>
      </c>
      <c r="F3535" s="3">
        <v>10</v>
      </c>
      <c r="G3535" s="32">
        <v>11</v>
      </c>
      <c r="H3535" s="3">
        <v>40</v>
      </c>
      <c r="I3535" s="3">
        <v>45</v>
      </c>
    </row>
    <row r="3536" spans="1:9" x14ac:dyDescent="0.35">
      <c r="A3536" s="6" t="s">
        <v>1593</v>
      </c>
      <c r="B3536" s="7">
        <v>1937</v>
      </c>
      <c r="C3536" s="6" t="s">
        <v>18</v>
      </c>
      <c r="D3536" s="3">
        <v>10</v>
      </c>
      <c r="E3536" s="18">
        <v>12</v>
      </c>
      <c r="F3536" s="3">
        <v>16</v>
      </c>
      <c r="G3536" s="32">
        <v>22</v>
      </c>
      <c r="H3536" s="3">
        <v>28</v>
      </c>
      <c r="I3536" s="3">
        <v>35</v>
      </c>
    </row>
    <row r="3537" spans="1:9" x14ac:dyDescent="0.35">
      <c r="A3537" s="6" t="s">
        <v>1593</v>
      </c>
      <c r="B3537" s="7">
        <v>1937</v>
      </c>
      <c r="C3537" s="6" t="s">
        <v>23</v>
      </c>
      <c r="D3537" s="3" t="s">
        <v>37</v>
      </c>
      <c r="E3537" s="3" t="s">
        <v>34</v>
      </c>
      <c r="F3537" s="3" t="s">
        <v>60</v>
      </c>
      <c r="G3537" s="3">
        <v>17</v>
      </c>
      <c r="H3537" s="32">
        <v>33</v>
      </c>
      <c r="I3537" s="3">
        <v>34</v>
      </c>
    </row>
    <row r="3538" spans="1:9" x14ac:dyDescent="0.35">
      <c r="A3538" s="6" t="s">
        <v>1593</v>
      </c>
      <c r="B3538" s="7">
        <v>1937</v>
      </c>
      <c r="C3538" s="6" t="s">
        <v>27</v>
      </c>
      <c r="D3538" s="3" t="s">
        <v>12</v>
      </c>
      <c r="E3538" s="18" t="s">
        <v>68</v>
      </c>
      <c r="F3538" s="3" t="s">
        <v>38</v>
      </c>
      <c r="G3538" s="3" t="s">
        <v>60</v>
      </c>
      <c r="H3538" s="3">
        <v>28</v>
      </c>
      <c r="I3538" s="3">
        <v>38</v>
      </c>
    </row>
    <row r="3539" spans="1:9" x14ac:dyDescent="0.35">
      <c r="A3539" s="6" t="s">
        <v>1594</v>
      </c>
      <c r="B3539" s="7">
        <v>1936</v>
      </c>
      <c r="C3539" s="7" t="s">
        <v>11</v>
      </c>
      <c r="D3539" s="18" t="s">
        <v>68</v>
      </c>
      <c r="E3539" s="3" t="s">
        <v>38</v>
      </c>
      <c r="F3539" s="32">
        <v>22</v>
      </c>
      <c r="G3539" s="3">
        <v>26</v>
      </c>
      <c r="H3539" s="3">
        <v>31</v>
      </c>
      <c r="I3539" s="3">
        <v>41</v>
      </c>
    </row>
    <row r="3540" spans="1:9" x14ac:dyDescent="0.35">
      <c r="A3540" s="6" t="s">
        <v>1594</v>
      </c>
      <c r="B3540" s="7">
        <v>1936</v>
      </c>
      <c r="C3540" s="6" t="s">
        <v>18</v>
      </c>
      <c r="D3540" s="3">
        <v>15</v>
      </c>
      <c r="E3540" s="3">
        <v>18</v>
      </c>
      <c r="F3540" s="3">
        <v>19</v>
      </c>
      <c r="G3540" s="3">
        <v>29</v>
      </c>
      <c r="H3540" s="3">
        <v>40</v>
      </c>
      <c r="I3540" s="32">
        <v>44</v>
      </c>
    </row>
    <row r="3541" spans="1:9" x14ac:dyDescent="0.35">
      <c r="A3541" s="6" t="s">
        <v>1594</v>
      </c>
      <c r="B3541" s="7">
        <v>1936</v>
      </c>
      <c r="C3541" s="6" t="s">
        <v>23</v>
      </c>
      <c r="D3541" s="3" t="s">
        <v>12</v>
      </c>
      <c r="E3541" s="3" t="s">
        <v>65</v>
      </c>
      <c r="F3541" s="3">
        <v>13</v>
      </c>
      <c r="G3541" s="3">
        <v>27</v>
      </c>
      <c r="H3541" s="3">
        <v>28</v>
      </c>
      <c r="I3541" s="3">
        <v>32</v>
      </c>
    </row>
    <row r="3542" spans="1:9" x14ac:dyDescent="0.35">
      <c r="A3542" s="6" t="s">
        <v>1594</v>
      </c>
      <c r="B3542" s="7">
        <v>1936</v>
      </c>
      <c r="C3542" s="6" t="s">
        <v>27</v>
      </c>
      <c r="D3542" s="3" t="s">
        <v>19</v>
      </c>
      <c r="E3542" s="3" t="s">
        <v>12</v>
      </c>
      <c r="F3542" s="3" t="s">
        <v>13</v>
      </c>
      <c r="G3542" s="3">
        <v>15</v>
      </c>
      <c r="H3542" s="3">
        <v>19</v>
      </c>
      <c r="I3542" s="3">
        <v>38</v>
      </c>
    </row>
    <row r="3543" spans="1:9" x14ac:dyDescent="0.35">
      <c r="A3543" s="6" t="s">
        <v>1595</v>
      </c>
      <c r="B3543" s="7">
        <v>1935</v>
      </c>
      <c r="C3543" s="7" t="s">
        <v>11</v>
      </c>
      <c r="D3543" s="3" t="s">
        <v>57</v>
      </c>
      <c r="E3543" s="3" t="s">
        <v>12</v>
      </c>
      <c r="F3543" s="3" t="s">
        <v>60</v>
      </c>
      <c r="G3543" s="3">
        <v>16</v>
      </c>
      <c r="H3543" s="3">
        <v>35</v>
      </c>
      <c r="I3543" s="32">
        <v>44</v>
      </c>
    </row>
    <row r="3544" spans="1:9" x14ac:dyDescent="0.35">
      <c r="A3544" s="6" t="s">
        <v>1595</v>
      </c>
      <c r="B3544" s="7">
        <v>1935</v>
      </c>
      <c r="C3544" s="6" t="s">
        <v>18</v>
      </c>
      <c r="D3544" s="3" t="s">
        <v>57</v>
      </c>
      <c r="E3544" s="18" t="s">
        <v>68</v>
      </c>
      <c r="F3544" s="3" t="s">
        <v>38</v>
      </c>
      <c r="G3544" s="3">
        <v>34</v>
      </c>
      <c r="H3544" s="3">
        <v>38</v>
      </c>
      <c r="I3544" s="3">
        <v>40</v>
      </c>
    </row>
    <row r="3545" spans="1:9" x14ac:dyDescent="0.35">
      <c r="A3545" s="6" t="s">
        <v>1595</v>
      </c>
      <c r="B3545" s="7">
        <v>1935</v>
      </c>
      <c r="C3545" s="6" t="s">
        <v>23</v>
      </c>
      <c r="D3545" s="3" t="s">
        <v>12</v>
      </c>
      <c r="E3545" s="3">
        <v>14</v>
      </c>
      <c r="F3545" s="3">
        <v>21</v>
      </c>
      <c r="G3545" s="3">
        <v>23</v>
      </c>
      <c r="H3545" s="32">
        <v>33</v>
      </c>
      <c r="I3545" s="3">
        <v>36</v>
      </c>
    </row>
    <row r="3546" spans="1:9" x14ac:dyDescent="0.35">
      <c r="A3546" s="6" t="s">
        <v>1595</v>
      </c>
      <c r="B3546" s="7">
        <v>1935</v>
      </c>
      <c r="C3546" s="6" t="s">
        <v>27</v>
      </c>
      <c r="D3546" s="3" t="s">
        <v>12</v>
      </c>
      <c r="E3546" s="3" t="s">
        <v>37</v>
      </c>
      <c r="F3546" s="3" t="s">
        <v>34</v>
      </c>
      <c r="G3546" s="3">
        <v>14</v>
      </c>
      <c r="H3546" s="3">
        <v>35</v>
      </c>
      <c r="I3546" s="3">
        <v>38</v>
      </c>
    </row>
    <row r="3547" spans="1:9" x14ac:dyDescent="0.35">
      <c r="A3547" s="6" t="s">
        <v>1596</v>
      </c>
      <c r="B3547" s="7">
        <v>1934</v>
      </c>
      <c r="C3547" s="7" t="s">
        <v>11</v>
      </c>
      <c r="D3547" s="3" t="s">
        <v>34</v>
      </c>
      <c r="E3547" s="3">
        <v>14</v>
      </c>
      <c r="F3547" s="3">
        <v>24</v>
      </c>
      <c r="G3547" s="3">
        <v>25</v>
      </c>
      <c r="H3547" s="32">
        <v>33</v>
      </c>
      <c r="I3547" s="32">
        <v>44</v>
      </c>
    </row>
    <row r="3548" spans="1:9" x14ac:dyDescent="0.35">
      <c r="A3548" s="6" t="s">
        <v>1596</v>
      </c>
      <c r="B3548" s="7">
        <v>1934</v>
      </c>
      <c r="C3548" s="6" t="s">
        <v>18</v>
      </c>
      <c r="D3548" s="18" t="s">
        <v>68</v>
      </c>
      <c r="E3548" s="32">
        <v>22</v>
      </c>
      <c r="F3548" s="3">
        <v>26</v>
      </c>
      <c r="G3548" s="3">
        <v>28</v>
      </c>
      <c r="H3548" s="3">
        <v>31</v>
      </c>
      <c r="I3548" s="3">
        <v>40</v>
      </c>
    </row>
    <row r="3549" spans="1:9" x14ac:dyDescent="0.35">
      <c r="A3549" s="6" t="s">
        <v>1596</v>
      </c>
      <c r="B3549" s="7">
        <v>1934</v>
      </c>
      <c r="C3549" s="6" t="s">
        <v>23</v>
      </c>
      <c r="D3549" s="3" t="s">
        <v>12</v>
      </c>
      <c r="E3549" s="3" t="s">
        <v>60</v>
      </c>
      <c r="F3549" s="3">
        <v>10</v>
      </c>
      <c r="G3549" s="3">
        <v>23</v>
      </c>
      <c r="H3549" s="3">
        <v>27</v>
      </c>
      <c r="I3549" s="3">
        <v>28</v>
      </c>
    </row>
    <row r="3550" spans="1:9" x14ac:dyDescent="0.35">
      <c r="A3550" s="6" t="s">
        <v>1596</v>
      </c>
      <c r="B3550" s="7">
        <v>1934</v>
      </c>
      <c r="C3550" s="6" t="s">
        <v>27</v>
      </c>
      <c r="D3550" s="3" t="s">
        <v>57</v>
      </c>
      <c r="E3550" s="3">
        <v>15</v>
      </c>
      <c r="F3550" s="3">
        <v>17</v>
      </c>
      <c r="G3550" s="3">
        <v>18</v>
      </c>
      <c r="H3550" s="3">
        <v>21</v>
      </c>
      <c r="I3550" s="3">
        <v>25</v>
      </c>
    </row>
    <row r="3551" spans="1:9" x14ac:dyDescent="0.35">
      <c r="A3551" s="6" t="s">
        <v>1597</v>
      </c>
      <c r="B3551" s="7">
        <v>1933</v>
      </c>
      <c r="C3551" s="7" t="s">
        <v>11</v>
      </c>
      <c r="D3551" s="3" t="s">
        <v>12</v>
      </c>
      <c r="E3551" s="3" t="s">
        <v>13</v>
      </c>
      <c r="F3551" s="3">
        <v>15</v>
      </c>
      <c r="G3551" s="32">
        <v>22</v>
      </c>
      <c r="H3551" s="3">
        <v>28</v>
      </c>
      <c r="I3551" s="3">
        <v>41</v>
      </c>
    </row>
    <row r="3552" spans="1:9" x14ac:dyDescent="0.35">
      <c r="A3552" s="6" t="s">
        <v>1597</v>
      </c>
      <c r="B3552" s="7">
        <v>1933</v>
      </c>
      <c r="C3552" s="6" t="s">
        <v>18</v>
      </c>
      <c r="D3552" s="3" t="s">
        <v>19</v>
      </c>
      <c r="E3552" s="32">
        <v>11</v>
      </c>
      <c r="F3552" s="32">
        <v>22</v>
      </c>
      <c r="G3552" s="3">
        <v>31</v>
      </c>
      <c r="H3552" s="3">
        <v>37</v>
      </c>
      <c r="I3552" s="3">
        <v>38</v>
      </c>
    </row>
    <row r="3553" spans="1:9" x14ac:dyDescent="0.35">
      <c r="A3553" s="6" t="s">
        <v>1597</v>
      </c>
      <c r="B3553" s="7">
        <v>1933</v>
      </c>
      <c r="C3553" s="6" t="s">
        <v>23</v>
      </c>
      <c r="D3553" s="3" t="s">
        <v>60</v>
      </c>
      <c r="E3553" s="18">
        <v>12</v>
      </c>
      <c r="F3553" s="3">
        <v>27</v>
      </c>
      <c r="G3553" s="3">
        <v>30</v>
      </c>
      <c r="H3553" s="3">
        <v>37</v>
      </c>
      <c r="I3553" s="3">
        <v>45</v>
      </c>
    </row>
    <row r="3554" spans="1:9" x14ac:dyDescent="0.35">
      <c r="A3554" s="6" t="s">
        <v>1597</v>
      </c>
      <c r="B3554" s="7">
        <v>1933</v>
      </c>
      <c r="C3554" s="6" t="s">
        <v>27</v>
      </c>
      <c r="D3554" s="3" t="s">
        <v>57</v>
      </c>
      <c r="E3554" s="32">
        <v>11</v>
      </c>
      <c r="F3554" s="3">
        <v>12</v>
      </c>
      <c r="G3554" s="3">
        <v>14</v>
      </c>
      <c r="H3554" s="3">
        <v>29</v>
      </c>
      <c r="I3554" s="3">
        <v>42</v>
      </c>
    </row>
    <row r="3555" spans="1:9" x14ac:dyDescent="0.35">
      <c r="A3555" s="6" t="s">
        <v>1598</v>
      </c>
      <c r="B3555" s="7">
        <v>1932</v>
      </c>
      <c r="C3555" s="7" t="s">
        <v>11</v>
      </c>
      <c r="D3555" s="3" t="s">
        <v>34</v>
      </c>
      <c r="E3555" s="3">
        <v>27</v>
      </c>
      <c r="F3555" s="3">
        <v>36</v>
      </c>
      <c r="G3555" s="3">
        <v>38</v>
      </c>
      <c r="H3555" s="3">
        <v>42</v>
      </c>
      <c r="I3555" s="32">
        <v>44</v>
      </c>
    </row>
    <row r="3556" spans="1:9" x14ac:dyDescent="0.35">
      <c r="A3556" s="6" t="s">
        <v>1598</v>
      </c>
      <c r="B3556" s="7">
        <v>1932</v>
      </c>
      <c r="C3556" s="6" t="s">
        <v>18</v>
      </c>
      <c r="D3556" s="3" t="s">
        <v>12</v>
      </c>
      <c r="E3556" s="3" t="s">
        <v>37</v>
      </c>
      <c r="F3556" s="3" t="s">
        <v>13</v>
      </c>
      <c r="G3556" s="3">
        <v>12</v>
      </c>
      <c r="H3556" s="3">
        <v>24</v>
      </c>
      <c r="I3556" s="3">
        <v>32</v>
      </c>
    </row>
    <row r="3557" spans="1:9" x14ac:dyDescent="0.35">
      <c r="A3557" s="6" t="s">
        <v>1598</v>
      </c>
      <c r="B3557" s="7">
        <v>1932</v>
      </c>
      <c r="C3557" s="6" t="s">
        <v>23</v>
      </c>
      <c r="D3557" s="3" t="s">
        <v>12</v>
      </c>
      <c r="E3557" s="3">
        <v>10</v>
      </c>
      <c r="F3557" s="3">
        <v>26</v>
      </c>
      <c r="G3557" s="3">
        <v>32</v>
      </c>
      <c r="H3557" s="3">
        <v>36</v>
      </c>
      <c r="I3557" s="3">
        <v>45</v>
      </c>
    </row>
    <row r="3558" spans="1:9" x14ac:dyDescent="0.35">
      <c r="A3558" s="6" t="s">
        <v>1598</v>
      </c>
      <c r="B3558" s="7">
        <v>1932</v>
      </c>
      <c r="C3558" s="6" t="s">
        <v>27</v>
      </c>
      <c r="D3558" s="3" t="s">
        <v>19</v>
      </c>
      <c r="E3558" s="3" t="s">
        <v>57</v>
      </c>
      <c r="F3558" s="3" t="s">
        <v>34</v>
      </c>
      <c r="G3558" s="3">
        <v>12</v>
      </c>
      <c r="H3558" s="3">
        <v>18</v>
      </c>
      <c r="I3558" s="3">
        <v>36</v>
      </c>
    </row>
    <row r="3559" spans="1:9" x14ac:dyDescent="0.35">
      <c r="A3559" s="6" t="s">
        <v>1599</v>
      </c>
      <c r="B3559" s="7">
        <v>1931</v>
      </c>
      <c r="C3559" s="7" t="s">
        <v>11</v>
      </c>
      <c r="D3559" s="3" t="s">
        <v>38</v>
      </c>
      <c r="E3559" s="3" t="s">
        <v>60</v>
      </c>
      <c r="F3559" s="3">
        <v>27</v>
      </c>
      <c r="G3559" s="3">
        <v>37</v>
      </c>
      <c r="H3559" s="3">
        <v>40</v>
      </c>
      <c r="I3559" s="32">
        <v>44</v>
      </c>
    </row>
    <row r="3560" spans="1:9" x14ac:dyDescent="0.35">
      <c r="A3560" s="6" t="s">
        <v>1599</v>
      </c>
      <c r="B3560" s="7">
        <v>1931</v>
      </c>
      <c r="C3560" s="6" t="s">
        <v>18</v>
      </c>
      <c r="D3560" s="18" t="s">
        <v>68</v>
      </c>
      <c r="E3560" s="3">
        <v>13</v>
      </c>
      <c r="F3560" s="3">
        <v>23</v>
      </c>
      <c r="G3560" s="3">
        <v>36</v>
      </c>
      <c r="H3560" s="3">
        <v>38</v>
      </c>
      <c r="I3560" s="3">
        <v>41</v>
      </c>
    </row>
    <row r="3561" spans="1:9" x14ac:dyDescent="0.35">
      <c r="A3561" s="6" t="s">
        <v>1599</v>
      </c>
      <c r="B3561" s="7">
        <v>1931</v>
      </c>
      <c r="C3561" s="6" t="s">
        <v>23</v>
      </c>
      <c r="D3561" s="3" t="s">
        <v>65</v>
      </c>
      <c r="E3561" s="18" t="s">
        <v>40</v>
      </c>
      <c r="F3561" s="3">
        <v>28</v>
      </c>
      <c r="G3561" s="10">
        <v>29</v>
      </c>
      <c r="H3561" s="10">
        <v>31</v>
      </c>
      <c r="I3561" s="3">
        <v>32</v>
      </c>
    </row>
    <row r="3562" spans="1:9" x14ac:dyDescent="0.35">
      <c r="A3562" s="6" t="s">
        <v>1599</v>
      </c>
      <c r="B3562" s="7">
        <v>1931</v>
      </c>
      <c r="C3562" s="6" t="s">
        <v>27</v>
      </c>
      <c r="D3562" s="3" t="s">
        <v>12</v>
      </c>
      <c r="E3562" s="3" t="s">
        <v>60</v>
      </c>
      <c r="F3562" s="3">
        <v>10</v>
      </c>
      <c r="G3562" s="3">
        <v>25</v>
      </c>
      <c r="H3562" s="3">
        <v>26</v>
      </c>
      <c r="I3562" s="32">
        <v>44</v>
      </c>
    </row>
    <row r="3563" spans="1:9" x14ac:dyDescent="0.35">
      <c r="A3563" s="6" t="s">
        <v>1600</v>
      </c>
      <c r="B3563" s="7">
        <v>1930</v>
      </c>
      <c r="C3563" s="7" t="s">
        <v>11</v>
      </c>
      <c r="D3563" s="18" t="s">
        <v>68</v>
      </c>
      <c r="E3563" s="3">
        <v>15</v>
      </c>
      <c r="F3563" s="3">
        <v>24</v>
      </c>
      <c r="G3563" s="3">
        <v>25</v>
      </c>
      <c r="H3563" s="32">
        <v>33</v>
      </c>
      <c r="I3563" s="3">
        <v>42</v>
      </c>
    </row>
    <row r="3564" spans="1:9" x14ac:dyDescent="0.35">
      <c r="A3564" s="6" t="s">
        <v>1600</v>
      </c>
      <c r="B3564" s="7">
        <v>1930</v>
      </c>
      <c r="C3564" s="6" t="s">
        <v>18</v>
      </c>
      <c r="D3564" s="18">
        <v>19</v>
      </c>
      <c r="E3564" s="18">
        <v>25</v>
      </c>
      <c r="F3564" s="3">
        <v>26</v>
      </c>
      <c r="G3564" s="10">
        <v>31</v>
      </c>
      <c r="H3564" s="3">
        <v>36</v>
      </c>
      <c r="I3564" s="3">
        <v>42</v>
      </c>
    </row>
    <row r="3565" spans="1:9" x14ac:dyDescent="0.35">
      <c r="A3565" s="6" t="s">
        <v>1600</v>
      </c>
      <c r="B3565" s="7">
        <v>1930</v>
      </c>
      <c r="C3565" s="6" t="s">
        <v>23</v>
      </c>
      <c r="D3565" s="3" t="s">
        <v>19</v>
      </c>
      <c r="E3565" s="3">
        <v>10</v>
      </c>
      <c r="F3565" s="3">
        <v>13</v>
      </c>
      <c r="G3565" s="3">
        <v>19</v>
      </c>
      <c r="H3565" s="3">
        <v>28</v>
      </c>
      <c r="I3565" s="32">
        <v>33</v>
      </c>
    </row>
    <row r="3566" spans="1:9" x14ac:dyDescent="0.35">
      <c r="A3566" s="6" t="s">
        <v>1600</v>
      </c>
      <c r="B3566" s="7">
        <v>1930</v>
      </c>
      <c r="C3566" s="6" t="s">
        <v>27</v>
      </c>
      <c r="D3566" s="3" t="s">
        <v>65</v>
      </c>
      <c r="E3566" s="10" t="s">
        <v>60</v>
      </c>
      <c r="F3566" s="32">
        <v>11</v>
      </c>
      <c r="G3566" s="3">
        <v>20</v>
      </c>
      <c r="H3566" s="3">
        <v>34</v>
      </c>
      <c r="I3566" s="3">
        <v>35</v>
      </c>
    </row>
    <row r="3567" spans="1:9" x14ac:dyDescent="0.35">
      <c r="A3567" s="6" t="s">
        <v>1601</v>
      </c>
      <c r="B3567" s="7">
        <v>1929</v>
      </c>
      <c r="C3567" s="7" t="s">
        <v>11</v>
      </c>
      <c r="D3567" s="3" t="s">
        <v>12</v>
      </c>
      <c r="E3567" s="3" t="s">
        <v>37</v>
      </c>
      <c r="F3567" s="10" t="s">
        <v>60</v>
      </c>
      <c r="G3567" s="32">
        <v>11</v>
      </c>
      <c r="H3567" s="10">
        <v>21</v>
      </c>
      <c r="I3567" s="3">
        <v>24</v>
      </c>
    </row>
    <row r="3568" spans="1:9" x14ac:dyDescent="0.35">
      <c r="A3568" s="6" t="s">
        <v>1601</v>
      </c>
      <c r="B3568" s="7">
        <v>1929</v>
      </c>
      <c r="C3568" s="6" t="s">
        <v>18</v>
      </c>
      <c r="D3568" s="3" t="s">
        <v>38</v>
      </c>
      <c r="E3568" s="3">
        <v>18</v>
      </c>
      <c r="F3568" s="3">
        <v>21</v>
      </c>
      <c r="G3568" s="3">
        <v>23</v>
      </c>
      <c r="H3568" s="3">
        <v>40</v>
      </c>
      <c r="I3568" s="3">
        <v>42</v>
      </c>
    </row>
    <row r="3569" spans="1:9" x14ac:dyDescent="0.35">
      <c r="A3569" s="6" t="s">
        <v>1601</v>
      </c>
      <c r="B3569" s="7">
        <v>1929</v>
      </c>
      <c r="C3569" s="6" t="s">
        <v>23</v>
      </c>
      <c r="D3569" s="3" t="s">
        <v>57</v>
      </c>
      <c r="E3569" s="3">
        <v>17</v>
      </c>
      <c r="F3569" s="3">
        <v>31</v>
      </c>
      <c r="G3569" s="3">
        <v>32</v>
      </c>
      <c r="H3569" s="3">
        <v>39</v>
      </c>
      <c r="I3569" s="32">
        <v>44</v>
      </c>
    </row>
    <row r="3570" spans="1:9" x14ac:dyDescent="0.35">
      <c r="A3570" s="6" t="s">
        <v>1601</v>
      </c>
      <c r="B3570" s="7">
        <v>1929</v>
      </c>
      <c r="C3570" s="6" t="s">
        <v>27</v>
      </c>
      <c r="D3570" s="3" t="s">
        <v>34</v>
      </c>
      <c r="E3570" s="3" t="s">
        <v>38</v>
      </c>
      <c r="F3570" s="3">
        <v>10</v>
      </c>
      <c r="G3570" s="3">
        <v>14</v>
      </c>
      <c r="H3570" s="3">
        <v>30</v>
      </c>
      <c r="I3570" s="3">
        <v>41</v>
      </c>
    </row>
    <row r="3571" spans="1:9" x14ac:dyDescent="0.35">
      <c r="A3571" s="6" t="s">
        <v>1602</v>
      </c>
      <c r="B3571" s="7">
        <v>1928</v>
      </c>
      <c r="C3571" s="7" t="s">
        <v>11</v>
      </c>
      <c r="D3571" s="3" t="s">
        <v>12</v>
      </c>
      <c r="E3571" s="3" t="s">
        <v>65</v>
      </c>
      <c r="F3571" s="3">
        <v>10</v>
      </c>
      <c r="G3571" s="3">
        <v>16</v>
      </c>
      <c r="H3571" s="18">
        <v>19</v>
      </c>
      <c r="I3571" s="18">
        <v>25</v>
      </c>
    </row>
    <row r="3572" spans="1:9" x14ac:dyDescent="0.35">
      <c r="A3572" s="6" t="s">
        <v>1602</v>
      </c>
      <c r="B3572" s="7">
        <v>1928</v>
      </c>
      <c r="C3572" s="6" t="s">
        <v>18</v>
      </c>
      <c r="D3572" s="3" t="s">
        <v>65</v>
      </c>
      <c r="E3572" s="3">
        <v>17</v>
      </c>
      <c r="F3572" s="3">
        <v>20</v>
      </c>
      <c r="G3572" s="3">
        <v>26</v>
      </c>
      <c r="H3572" s="3">
        <v>37</v>
      </c>
      <c r="I3572" s="3">
        <v>43</v>
      </c>
    </row>
    <row r="3573" spans="1:9" x14ac:dyDescent="0.35">
      <c r="A3573" s="6" t="s">
        <v>1602</v>
      </c>
      <c r="B3573" s="7">
        <v>1928</v>
      </c>
      <c r="C3573" s="6" t="s">
        <v>23</v>
      </c>
      <c r="D3573" s="32">
        <v>11</v>
      </c>
      <c r="E3573" s="3">
        <v>14</v>
      </c>
      <c r="F3573" s="3">
        <v>15</v>
      </c>
      <c r="G3573" s="3">
        <v>17</v>
      </c>
      <c r="H3573" s="32">
        <v>33</v>
      </c>
      <c r="I3573" s="3">
        <v>41</v>
      </c>
    </row>
    <row r="3574" spans="1:9" x14ac:dyDescent="0.35">
      <c r="A3574" s="6" t="s">
        <v>1602</v>
      </c>
      <c r="B3574" s="7">
        <v>1928</v>
      </c>
      <c r="C3574" s="6" t="s">
        <v>27</v>
      </c>
      <c r="D3574" s="3" t="s">
        <v>12</v>
      </c>
      <c r="E3574" s="3" t="s">
        <v>13</v>
      </c>
      <c r="F3574" s="3">
        <v>16</v>
      </c>
      <c r="G3574" s="3">
        <v>19</v>
      </c>
      <c r="H3574" s="3">
        <v>26</v>
      </c>
      <c r="I3574" s="3">
        <v>45</v>
      </c>
    </row>
    <row r="3575" spans="1:9" x14ac:dyDescent="0.35">
      <c r="A3575" s="6" t="s">
        <v>1603</v>
      </c>
      <c r="B3575" s="7">
        <v>1927</v>
      </c>
      <c r="C3575" s="7" t="s">
        <v>11</v>
      </c>
      <c r="D3575" s="18" t="s">
        <v>68</v>
      </c>
      <c r="E3575" s="3" t="s">
        <v>65</v>
      </c>
      <c r="F3575" s="32">
        <v>11</v>
      </c>
      <c r="G3575" s="3">
        <v>15</v>
      </c>
      <c r="H3575" s="3">
        <v>32</v>
      </c>
      <c r="I3575" s="3">
        <v>41</v>
      </c>
    </row>
    <row r="3576" spans="1:9" x14ac:dyDescent="0.35">
      <c r="A3576" s="6" t="s">
        <v>1603</v>
      </c>
      <c r="B3576" s="7">
        <v>1927</v>
      </c>
      <c r="C3576" s="6" t="s">
        <v>18</v>
      </c>
      <c r="D3576" s="3" t="s">
        <v>57</v>
      </c>
      <c r="E3576" s="3" t="s">
        <v>38</v>
      </c>
      <c r="F3576" s="10" t="s">
        <v>60</v>
      </c>
      <c r="G3576" s="3">
        <v>16</v>
      </c>
      <c r="H3576" s="3">
        <v>32</v>
      </c>
      <c r="I3576" s="10">
        <v>41</v>
      </c>
    </row>
    <row r="3577" spans="1:9" x14ac:dyDescent="0.35">
      <c r="A3577" s="6" t="s">
        <v>1603</v>
      </c>
      <c r="B3577" s="7">
        <v>1927</v>
      </c>
      <c r="C3577" s="6" t="s">
        <v>23</v>
      </c>
      <c r="D3577" s="3" t="s">
        <v>57</v>
      </c>
      <c r="E3577" s="3">
        <v>16</v>
      </c>
      <c r="F3577" s="3">
        <v>20</v>
      </c>
      <c r="G3577" s="3">
        <v>24</v>
      </c>
      <c r="H3577" s="3">
        <v>28</v>
      </c>
      <c r="I3577" s="3">
        <v>37</v>
      </c>
    </row>
    <row r="3578" spans="1:9" x14ac:dyDescent="0.35">
      <c r="A3578" s="6" t="s">
        <v>1603</v>
      </c>
      <c r="B3578" s="7">
        <v>1927</v>
      </c>
      <c r="C3578" s="6" t="s">
        <v>27</v>
      </c>
      <c r="D3578" s="3" t="s">
        <v>19</v>
      </c>
      <c r="E3578" s="3" t="s">
        <v>12</v>
      </c>
      <c r="F3578" s="3" t="s">
        <v>34</v>
      </c>
      <c r="G3578" s="3">
        <v>13</v>
      </c>
      <c r="H3578" s="3">
        <v>16</v>
      </c>
      <c r="I3578" s="3">
        <v>36</v>
      </c>
    </row>
    <row r="3579" spans="1:9" x14ac:dyDescent="0.35">
      <c r="A3579" s="6" t="s">
        <v>1604</v>
      </c>
      <c r="B3579" s="7">
        <v>1926</v>
      </c>
      <c r="C3579" s="7" t="s">
        <v>11</v>
      </c>
      <c r="D3579" s="3" t="s">
        <v>19</v>
      </c>
      <c r="E3579" s="3" t="s">
        <v>37</v>
      </c>
      <c r="F3579" s="3">
        <v>16</v>
      </c>
      <c r="G3579" s="3">
        <v>19</v>
      </c>
      <c r="H3579" s="3">
        <v>35</v>
      </c>
      <c r="I3579" s="3">
        <v>36</v>
      </c>
    </row>
    <row r="3580" spans="1:9" x14ac:dyDescent="0.35">
      <c r="A3580" s="6" t="s">
        <v>1604</v>
      </c>
      <c r="B3580" s="7">
        <v>1926</v>
      </c>
      <c r="C3580" s="6" t="s">
        <v>18</v>
      </c>
      <c r="D3580" s="3" t="s">
        <v>57</v>
      </c>
      <c r="E3580" s="3" t="s">
        <v>37</v>
      </c>
      <c r="F3580" s="3">
        <v>26</v>
      </c>
      <c r="G3580" s="3">
        <v>28</v>
      </c>
      <c r="H3580" s="3">
        <v>29</v>
      </c>
      <c r="I3580" s="3">
        <v>35</v>
      </c>
    </row>
    <row r="3581" spans="1:9" x14ac:dyDescent="0.35">
      <c r="A3581" s="6" t="s">
        <v>1604</v>
      </c>
      <c r="B3581" s="7">
        <v>1926</v>
      </c>
      <c r="C3581" s="6" t="s">
        <v>23</v>
      </c>
      <c r="D3581" s="3" t="s">
        <v>57</v>
      </c>
      <c r="E3581" s="3" t="s">
        <v>65</v>
      </c>
      <c r="F3581" s="3">
        <v>10</v>
      </c>
      <c r="G3581" s="32">
        <v>11</v>
      </c>
      <c r="H3581" s="3">
        <v>17</v>
      </c>
      <c r="I3581" s="3">
        <v>38</v>
      </c>
    </row>
    <row r="3582" spans="1:9" x14ac:dyDescent="0.35">
      <c r="A3582" s="6" t="s">
        <v>1604</v>
      </c>
      <c r="B3582" s="7">
        <v>1926</v>
      </c>
      <c r="C3582" s="6" t="s">
        <v>27</v>
      </c>
      <c r="D3582" s="3" t="s">
        <v>34</v>
      </c>
      <c r="E3582" s="3" t="s">
        <v>60</v>
      </c>
      <c r="F3582" s="3">
        <v>24</v>
      </c>
      <c r="G3582" s="3">
        <v>28</v>
      </c>
      <c r="H3582" s="10">
        <v>31</v>
      </c>
      <c r="I3582" s="3">
        <v>36</v>
      </c>
    </row>
    <row r="3583" spans="1:9" x14ac:dyDescent="0.35">
      <c r="A3583" s="6" t="s">
        <v>1605</v>
      </c>
      <c r="B3583" s="7">
        <v>1925</v>
      </c>
      <c r="C3583" s="7" t="s">
        <v>11</v>
      </c>
      <c r="D3583" s="3" t="s">
        <v>38</v>
      </c>
      <c r="E3583" s="3">
        <v>14</v>
      </c>
      <c r="F3583" s="3">
        <v>25</v>
      </c>
      <c r="G3583" s="3">
        <v>31</v>
      </c>
      <c r="H3583" s="3">
        <v>35</v>
      </c>
      <c r="I3583" s="3">
        <v>37</v>
      </c>
    </row>
    <row r="3584" spans="1:9" x14ac:dyDescent="0.35">
      <c r="A3584" s="6" t="s">
        <v>1605</v>
      </c>
      <c r="B3584" s="7">
        <v>1925</v>
      </c>
      <c r="C3584" s="6" t="s">
        <v>18</v>
      </c>
      <c r="D3584" s="3" t="s">
        <v>57</v>
      </c>
      <c r="E3584" s="3" t="s">
        <v>65</v>
      </c>
      <c r="F3584" s="3">
        <v>14</v>
      </c>
      <c r="G3584" s="3">
        <v>25</v>
      </c>
      <c r="H3584" s="3">
        <v>38</v>
      </c>
      <c r="I3584" s="3">
        <v>42</v>
      </c>
    </row>
    <row r="3585" spans="1:9" x14ac:dyDescent="0.35">
      <c r="A3585" s="6" t="s">
        <v>1605</v>
      </c>
      <c r="B3585" s="7">
        <v>1925</v>
      </c>
      <c r="C3585" s="6" t="s">
        <v>23</v>
      </c>
      <c r="D3585" s="3" t="s">
        <v>38</v>
      </c>
      <c r="E3585" s="3">
        <v>10</v>
      </c>
      <c r="F3585" s="32">
        <v>22</v>
      </c>
      <c r="G3585" s="3">
        <v>32</v>
      </c>
      <c r="H3585" s="3">
        <v>39</v>
      </c>
      <c r="I3585" s="3">
        <v>43</v>
      </c>
    </row>
    <row r="3586" spans="1:9" x14ac:dyDescent="0.35">
      <c r="A3586" s="6" t="s">
        <v>1605</v>
      </c>
      <c r="B3586" s="7">
        <v>1925</v>
      </c>
      <c r="C3586" s="6" t="s">
        <v>27</v>
      </c>
      <c r="D3586" s="3" t="s">
        <v>37</v>
      </c>
      <c r="E3586" s="3">
        <v>16</v>
      </c>
      <c r="F3586" s="3">
        <v>23</v>
      </c>
      <c r="G3586" s="3">
        <v>37</v>
      </c>
      <c r="H3586" s="3">
        <v>42</v>
      </c>
      <c r="I3586" s="3">
        <v>45</v>
      </c>
    </row>
    <row r="3587" spans="1:9" x14ac:dyDescent="0.35">
      <c r="A3587" s="6" t="s">
        <v>1606</v>
      </c>
      <c r="B3587" s="7">
        <v>1924</v>
      </c>
      <c r="C3587" s="7" t="s">
        <v>11</v>
      </c>
      <c r="D3587" s="3" t="s">
        <v>19</v>
      </c>
      <c r="E3587" s="18">
        <v>12</v>
      </c>
      <c r="F3587" s="3">
        <v>23</v>
      </c>
      <c r="G3587" s="3">
        <v>26</v>
      </c>
      <c r="H3587" s="3">
        <v>29</v>
      </c>
      <c r="I3587" s="3">
        <v>32</v>
      </c>
    </row>
    <row r="3588" spans="1:9" x14ac:dyDescent="0.35">
      <c r="A3588" s="6" t="s">
        <v>1606</v>
      </c>
      <c r="B3588" s="7">
        <v>1924</v>
      </c>
      <c r="C3588" s="6" t="s">
        <v>18</v>
      </c>
      <c r="D3588" s="3" t="s">
        <v>34</v>
      </c>
      <c r="E3588" s="3">
        <v>13</v>
      </c>
      <c r="F3588" s="32">
        <v>22</v>
      </c>
      <c r="G3588" s="3">
        <v>23</v>
      </c>
      <c r="H3588" s="3">
        <v>43</v>
      </c>
      <c r="I3588" s="32">
        <v>44</v>
      </c>
    </row>
    <row r="3589" spans="1:9" x14ac:dyDescent="0.35">
      <c r="A3589" s="6" t="s">
        <v>1606</v>
      </c>
      <c r="B3589" s="7">
        <v>1924</v>
      </c>
      <c r="C3589" s="6" t="s">
        <v>23</v>
      </c>
      <c r="D3589" s="3">
        <v>10</v>
      </c>
      <c r="E3589" s="3">
        <v>14</v>
      </c>
      <c r="F3589" s="3">
        <v>16</v>
      </c>
      <c r="G3589" s="3">
        <v>19</v>
      </c>
      <c r="H3589" s="3">
        <v>20</v>
      </c>
      <c r="I3589" s="3">
        <v>37</v>
      </c>
    </row>
    <row r="3590" spans="1:9" x14ac:dyDescent="0.35">
      <c r="A3590" s="6" t="s">
        <v>1606</v>
      </c>
      <c r="B3590" s="7">
        <v>1924</v>
      </c>
      <c r="C3590" s="6" t="s">
        <v>27</v>
      </c>
      <c r="D3590" s="3" t="s">
        <v>38</v>
      </c>
      <c r="E3590" s="32">
        <v>22</v>
      </c>
      <c r="F3590" s="3">
        <v>24</v>
      </c>
      <c r="G3590" s="32">
        <v>33</v>
      </c>
      <c r="H3590" s="3">
        <v>38</v>
      </c>
      <c r="I3590" s="32">
        <v>44</v>
      </c>
    </row>
    <row r="3591" spans="1:9" x14ac:dyDescent="0.35">
      <c r="A3591" s="6" t="s">
        <v>1607</v>
      </c>
      <c r="B3591" s="7">
        <v>1923</v>
      </c>
      <c r="C3591" s="7" t="s">
        <v>11</v>
      </c>
      <c r="D3591" s="3" t="s">
        <v>37</v>
      </c>
      <c r="E3591" s="3" t="s">
        <v>13</v>
      </c>
      <c r="F3591" s="3">
        <v>12</v>
      </c>
      <c r="G3591" s="3">
        <v>14</v>
      </c>
      <c r="H3591" s="3">
        <v>17</v>
      </c>
      <c r="I3591" s="3">
        <v>28</v>
      </c>
    </row>
    <row r="3592" spans="1:9" x14ac:dyDescent="0.35">
      <c r="A3592" s="6" t="s">
        <v>1607</v>
      </c>
      <c r="B3592" s="7">
        <v>1923</v>
      </c>
      <c r="C3592" s="6" t="s">
        <v>18</v>
      </c>
      <c r="D3592" s="3" t="s">
        <v>57</v>
      </c>
      <c r="E3592" s="3" t="s">
        <v>13</v>
      </c>
      <c r="F3592" s="3">
        <v>24</v>
      </c>
      <c r="G3592" s="3">
        <v>28</v>
      </c>
      <c r="H3592" s="32">
        <v>33</v>
      </c>
      <c r="I3592" s="3">
        <v>41</v>
      </c>
    </row>
    <row r="3593" spans="1:9" x14ac:dyDescent="0.35">
      <c r="A3593" s="6" t="s">
        <v>1607</v>
      </c>
      <c r="B3593" s="7">
        <v>1923</v>
      </c>
      <c r="C3593" s="6" t="s">
        <v>23</v>
      </c>
      <c r="D3593" s="3" t="s">
        <v>38</v>
      </c>
      <c r="E3593" s="3" t="s">
        <v>65</v>
      </c>
      <c r="F3593" s="3" t="s">
        <v>60</v>
      </c>
      <c r="G3593" s="3">
        <v>16</v>
      </c>
      <c r="H3593" s="3">
        <v>37</v>
      </c>
      <c r="I3593" s="3">
        <v>38</v>
      </c>
    </row>
    <row r="3594" spans="1:9" x14ac:dyDescent="0.35">
      <c r="A3594" s="6" t="s">
        <v>1607</v>
      </c>
      <c r="B3594" s="7">
        <v>1923</v>
      </c>
      <c r="C3594" s="6" t="s">
        <v>27</v>
      </c>
      <c r="D3594" s="3" t="s">
        <v>38</v>
      </c>
      <c r="E3594" s="3" t="s">
        <v>13</v>
      </c>
      <c r="F3594" s="3">
        <v>19</v>
      </c>
      <c r="G3594" s="3">
        <v>20</v>
      </c>
      <c r="H3594" s="3">
        <v>23</v>
      </c>
      <c r="I3594" s="3">
        <v>35</v>
      </c>
    </row>
    <row r="3595" spans="1:9" x14ac:dyDescent="0.35">
      <c r="A3595" s="6" t="s">
        <v>1608</v>
      </c>
      <c r="B3595" s="7">
        <v>1922</v>
      </c>
      <c r="C3595" s="7" t="s">
        <v>11</v>
      </c>
      <c r="D3595" s="3" t="s">
        <v>38</v>
      </c>
      <c r="E3595" s="3" t="s">
        <v>65</v>
      </c>
      <c r="F3595" s="3">
        <v>25</v>
      </c>
      <c r="G3595" s="3">
        <v>28</v>
      </c>
      <c r="H3595" s="3">
        <v>30</v>
      </c>
      <c r="I3595" s="3">
        <v>40</v>
      </c>
    </row>
    <row r="3596" spans="1:9" x14ac:dyDescent="0.35">
      <c r="A3596" s="6" t="s">
        <v>1608</v>
      </c>
      <c r="B3596" s="7">
        <v>1922</v>
      </c>
      <c r="C3596" s="6" t="s">
        <v>18</v>
      </c>
      <c r="D3596" s="3" t="s">
        <v>60</v>
      </c>
      <c r="E3596" s="3">
        <v>16</v>
      </c>
      <c r="F3596" s="10">
        <v>21</v>
      </c>
      <c r="G3596" s="32">
        <v>22</v>
      </c>
      <c r="H3596" s="3">
        <v>32</v>
      </c>
      <c r="I3596" s="3">
        <v>37</v>
      </c>
    </row>
    <row r="3597" spans="1:9" x14ac:dyDescent="0.35">
      <c r="A3597" s="6" t="s">
        <v>1608</v>
      </c>
      <c r="B3597" s="7">
        <v>1922</v>
      </c>
      <c r="C3597" s="6" t="s">
        <v>23</v>
      </c>
      <c r="D3597" s="3" t="s">
        <v>57</v>
      </c>
      <c r="E3597" s="3" t="s">
        <v>34</v>
      </c>
      <c r="F3597" s="3">
        <v>18</v>
      </c>
      <c r="G3597" s="3">
        <v>23</v>
      </c>
      <c r="H3597" s="3">
        <v>28</v>
      </c>
      <c r="I3597" s="3">
        <v>38</v>
      </c>
    </row>
    <row r="3598" spans="1:9" x14ac:dyDescent="0.35">
      <c r="A3598" s="6" t="s">
        <v>1608</v>
      </c>
      <c r="B3598" s="7">
        <v>1922</v>
      </c>
      <c r="C3598" s="6" t="s">
        <v>27</v>
      </c>
      <c r="D3598" s="3" t="s">
        <v>57</v>
      </c>
      <c r="E3598" s="3" t="s">
        <v>38</v>
      </c>
      <c r="F3598" s="3">
        <v>25</v>
      </c>
      <c r="G3598" s="3">
        <v>28</v>
      </c>
      <c r="H3598" s="3">
        <v>30</v>
      </c>
      <c r="I3598" s="3">
        <v>35</v>
      </c>
    </row>
    <row r="3599" spans="1:9" x14ac:dyDescent="0.35">
      <c r="A3599" s="6" t="s">
        <v>1609</v>
      </c>
      <c r="B3599" s="7" t="s">
        <v>1610</v>
      </c>
      <c r="C3599" s="7" t="s">
        <v>11</v>
      </c>
      <c r="D3599" s="3" t="s">
        <v>19</v>
      </c>
      <c r="E3599" s="32">
        <v>11</v>
      </c>
      <c r="F3599" s="3">
        <v>19</v>
      </c>
      <c r="G3599" s="3">
        <v>28</v>
      </c>
      <c r="H3599" s="3">
        <v>34</v>
      </c>
      <c r="I3599" s="3">
        <v>37</v>
      </c>
    </row>
    <row r="3600" spans="1:9" x14ac:dyDescent="0.35">
      <c r="A3600" s="6" t="s">
        <v>1609</v>
      </c>
      <c r="B3600" s="7">
        <v>1921</v>
      </c>
      <c r="C3600" s="6" t="s">
        <v>18</v>
      </c>
      <c r="D3600" s="3" t="s">
        <v>12</v>
      </c>
      <c r="E3600" s="3" t="s">
        <v>37</v>
      </c>
      <c r="F3600" s="3" t="s">
        <v>34</v>
      </c>
      <c r="G3600" s="3">
        <v>30</v>
      </c>
      <c r="H3600" s="3">
        <v>36</v>
      </c>
      <c r="I3600" s="32">
        <v>44</v>
      </c>
    </row>
    <row r="3601" spans="1:9" x14ac:dyDescent="0.35">
      <c r="A3601" s="6" t="s">
        <v>1609</v>
      </c>
      <c r="B3601" s="7">
        <v>1921</v>
      </c>
      <c r="C3601" s="6" t="s">
        <v>23</v>
      </c>
      <c r="D3601" s="3">
        <v>15</v>
      </c>
      <c r="E3601" s="18">
        <v>25</v>
      </c>
      <c r="F3601" s="3">
        <v>35</v>
      </c>
      <c r="G3601" s="3">
        <v>37</v>
      </c>
      <c r="H3601" s="3">
        <v>42</v>
      </c>
      <c r="I3601" s="32">
        <v>44</v>
      </c>
    </row>
    <row r="3602" spans="1:9" x14ac:dyDescent="0.35">
      <c r="A3602" s="6" t="s">
        <v>1609</v>
      </c>
      <c r="B3602" s="7">
        <v>1921</v>
      </c>
      <c r="C3602" s="6" t="s">
        <v>27</v>
      </c>
      <c r="D3602" s="3" t="s">
        <v>13</v>
      </c>
      <c r="E3602" s="3" t="s">
        <v>60</v>
      </c>
      <c r="F3602" s="3">
        <v>18</v>
      </c>
      <c r="G3602" s="3">
        <v>20</v>
      </c>
      <c r="H3602" s="32">
        <v>22</v>
      </c>
      <c r="I3602" s="3">
        <v>40</v>
      </c>
    </row>
    <row r="3603" spans="1:9" x14ac:dyDescent="0.35">
      <c r="A3603" s="6" t="s">
        <v>1611</v>
      </c>
      <c r="B3603" s="7">
        <v>1920</v>
      </c>
      <c r="C3603" s="7" t="s">
        <v>11</v>
      </c>
      <c r="D3603" s="3" t="s">
        <v>12</v>
      </c>
      <c r="E3603" s="3" t="s">
        <v>13</v>
      </c>
      <c r="F3603" s="3">
        <v>17</v>
      </c>
      <c r="G3603" s="3">
        <v>35</v>
      </c>
      <c r="H3603" s="3">
        <v>41</v>
      </c>
      <c r="I3603" s="32">
        <v>44</v>
      </c>
    </row>
    <row r="3604" spans="1:9" x14ac:dyDescent="0.35">
      <c r="A3604" s="6" t="s">
        <v>1611</v>
      </c>
      <c r="B3604" s="7">
        <v>1920</v>
      </c>
      <c r="C3604" s="6" t="s">
        <v>18</v>
      </c>
      <c r="D3604" s="3" t="s">
        <v>12</v>
      </c>
      <c r="E3604" s="3">
        <v>10</v>
      </c>
      <c r="F3604" s="3">
        <v>17</v>
      </c>
      <c r="G3604" s="3">
        <v>32</v>
      </c>
      <c r="H3604" s="3">
        <v>35</v>
      </c>
      <c r="I3604" s="32">
        <v>44</v>
      </c>
    </row>
    <row r="3605" spans="1:9" x14ac:dyDescent="0.35">
      <c r="A3605" s="6" t="s">
        <v>1611</v>
      </c>
      <c r="B3605" s="7">
        <v>1920</v>
      </c>
      <c r="C3605" s="6" t="s">
        <v>23</v>
      </c>
      <c r="D3605" s="3" t="s">
        <v>19</v>
      </c>
      <c r="E3605" s="3" t="s">
        <v>57</v>
      </c>
      <c r="F3605" s="3">
        <v>16</v>
      </c>
      <c r="G3605" s="3">
        <v>17</v>
      </c>
      <c r="H3605" s="3">
        <v>19</v>
      </c>
      <c r="I3605" s="3">
        <v>29</v>
      </c>
    </row>
    <row r="3606" spans="1:9" x14ac:dyDescent="0.35">
      <c r="A3606" s="6" t="s">
        <v>1611</v>
      </c>
      <c r="B3606" s="7">
        <v>1920</v>
      </c>
      <c r="C3606" s="6" t="s">
        <v>27</v>
      </c>
      <c r="D3606" s="3" t="s">
        <v>34</v>
      </c>
      <c r="E3606" s="3" t="s">
        <v>60</v>
      </c>
      <c r="F3606" s="10">
        <v>21</v>
      </c>
      <c r="G3606" s="3">
        <v>23</v>
      </c>
      <c r="H3606" s="3">
        <v>29</v>
      </c>
      <c r="I3606" s="3">
        <v>36</v>
      </c>
    </row>
    <row r="3607" spans="1:9" x14ac:dyDescent="0.35">
      <c r="A3607" s="6" t="s">
        <v>1612</v>
      </c>
      <c r="B3607" s="7">
        <v>1919</v>
      </c>
      <c r="C3607" s="7" t="s">
        <v>11</v>
      </c>
      <c r="D3607" s="18">
        <v>25</v>
      </c>
      <c r="E3607" s="3">
        <v>28</v>
      </c>
      <c r="F3607" s="3">
        <v>37</v>
      </c>
      <c r="G3607" s="3">
        <v>38</v>
      </c>
      <c r="H3607" s="3">
        <v>39</v>
      </c>
      <c r="I3607" s="3">
        <v>40</v>
      </c>
    </row>
    <row r="3608" spans="1:9" x14ac:dyDescent="0.35">
      <c r="A3608" s="6" t="s">
        <v>1612</v>
      </c>
      <c r="B3608" s="7">
        <v>1919</v>
      </c>
      <c r="C3608" s="6" t="s">
        <v>18</v>
      </c>
      <c r="D3608" s="3" t="s">
        <v>34</v>
      </c>
      <c r="E3608" s="32">
        <v>11</v>
      </c>
      <c r="F3608" s="3">
        <v>13</v>
      </c>
      <c r="G3608" s="3">
        <v>29</v>
      </c>
      <c r="H3608" s="3">
        <v>37</v>
      </c>
      <c r="I3608" s="3">
        <v>40</v>
      </c>
    </row>
    <row r="3609" spans="1:9" x14ac:dyDescent="0.35">
      <c r="A3609" s="6" t="s">
        <v>1612</v>
      </c>
      <c r="B3609" s="7">
        <v>1919</v>
      </c>
      <c r="C3609" s="6" t="s">
        <v>23</v>
      </c>
      <c r="D3609" s="3" t="s">
        <v>57</v>
      </c>
      <c r="E3609" s="3" t="s">
        <v>65</v>
      </c>
      <c r="F3609" s="3">
        <v>23</v>
      </c>
      <c r="G3609" s="3">
        <v>30</v>
      </c>
      <c r="H3609" s="32">
        <v>44</v>
      </c>
      <c r="I3609" s="3">
        <v>45</v>
      </c>
    </row>
    <row r="3610" spans="1:9" x14ac:dyDescent="0.35">
      <c r="A3610" s="6" t="s">
        <v>1612</v>
      </c>
      <c r="B3610" s="7">
        <v>1919</v>
      </c>
      <c r="C3610" s="6" t="s">
        <v>27</v>
      </c>
      <c r="D3610" s="3" t="s">
        <v>19</v>
      </c>
      <c r="E3610" s="18" t="s">
        <v>68</v>
      </c>
      <c r="F3610" s="3">
        <v>13</v>
      </c>
      <c r="G3610" s="32">
        <v>22</v>
      </c>
      <c r="H3610" s="3">
        <v>32</v>
      </c>
      <c r="I3610" s="3">
        <v>38</v>
      </c>
    </row>
    <row r="3611" spans="1:9" x14ac:dyDescent="0.35">
      <c r="A3611" s="6" t="s">
        <v>1613</v>
      </c>
      <c r="B3611" s="7">
        <v>1918</v>
      </c>
      <c r="C3611" s="7" t="s">
        <v>11</v>
      </c>
      <c r="D3611" s="32">
        <v>11</v>
      </c>
      <c r="E3611" s="3">
        <v>15</v>
      </c>
      <c r="F3611" s="3">
        <v>23</v>
      </c>
      <c r="G3611" s="3">
        <v>25</v>
      </c>
      <c r="H3611" s="3">
        <v>31</v>
      </c>
      <c r="I3611" s="3">
        <v>35</v>
      </c>
    </row>
    <row r="3612" spans="1:9" x14ac:dyDescent="0.35">
      <c r="A3612" s="6" t="s">
        <v>1613</v>
      </c>
      <c r="B3612" s="7">
        <v>1918</v>
      </c>
      <c r="C3612" s="6" t="s">
        <v>18</v>
      </c>
      <c r="D3612" s="3" t="s">
        <v>38</v>
      </c>
      <c r="E3612" s="3">
        <v>16</v>
      </c>
      <c r="F3612" s="3">
        <v>21</v>
      </c>
      <c r="G3612" s="3">
        <v>25</v>
      </c>
      <c r="H3612" s="3">
        <v>40</v>
      </c>
      <c r="I3612" s="3">
        <v>45</v>
      </c>
    </row>
    <row r="3613" spans="1:9" x14ac:dyDescent="0.35">
      <c r="A3613" s="6" t="s">
        <v>1613</v>
      </c>
      <c r="B3613" s="7">
        <v>1918</v>
      </c>
      <c r="C3613" s="6" t="s">
        <v>23</v>
      </c>
      <c r="D3613" s="3" t="s">
        <v>38</v>
      </c>
      <c r="E3613" s="3">
        <v>15</v>
      </c>
      <c r="F3613" s="3">
        <v>24</v>
      </c>
      <c r="G3613" s="3">
        <v>28</v>
      </c>
      <c r="H3613" s="3">
        <v>32</v>
      </c>
      <c r="I3613" s="3">
        <v>35</v>
      </c>
    </row>
    <row r="3614" spans="1:9" x14ac:dyDescent="0.35">
      <c r="A3614" s="6" t="s">
        <v>1613</v>
      </c>
      <c r="B3614" s="7">
        <v>1918</v>
      </c>
      <c r="C3614" s="6" t="s">
        <v>27</v>
      </c>
      <c r="D3614" s="3" t="s">
        <v>38</v>
      </c>
      <c r="E3614" s="32">
        <v>11</v>
      </c>
      <c r="F3614" s="3">
        <v>15</v>
      </c>
      <c r="G3614" s="3">
        <v>23</v>
      </c>
      <c r="H3614" s="3">
        <v>28</v>
      </c>
      <c r="I3614" s="3">
        <v>41</v>
      </c>
    </row>
    <row r="3615" spans="1:9" x14ac:dyDescent="0.35">
      <c r="A3615" s="6" t="s">
        <v>1614</v>
      </c>
      <c r="B3615" s="7">
        <v>1917</v>
      </c>
      <c r="C3615" s="7" t="s">
        <v>11</v>
      </c>
      <c r="D3615" s="3" t="s">
        <v>37</v>
      </c>
      <c r="E3615" s="3">
        <v>10</v>
      </c>
      <c r="F3615" s="3">
        <v>12</v>
      </c>
      <c r="G3615" s="3">
        <v>24</v>
      </c>
      <c r="H3615" s="3">
        <v>37</v>
      </c>
      <c r="I3615" s="3">
        <v>39</v>
      </c>
    </row>
    <row r="3616" spans="1:9" x14ac:dyDescent="0.35">
      <c r="A3616" s="6" t="s">
        <v>1614</v>
      </c>
      <c r="B3616" s="7">
        <v>1917</v>
      </c>
      <c r="C3616" s="6" t="s">
        <v>18</v>
      </c>
      <c r="D3616" s="18" t="s">
        <v>68</v>
      </c>
      <c r="E3616" s="3">
        <v>18</v>
      </c>
      <c r="F3616" s="3">
        <v>26</v>
      </c>
      <c r="G3616" s="32">
        <v>33</v>
      </c>
      <c r="H3616" s="3">
        <v>38</v>
      </c>
      <c r="I3616" s="3">
        <v>40</v>
      </c>
    </row>
    <row r="3617" spans="1:9" x14ac:dyDescent="0.35">
      <c r="A3617" s="6" t="s">
        <v>1614</v>
      </c>
      <c r="B3617" s="7">
        <v>1917</v>
      </c>
      <c r="C3617" s="6" t="s">
        <v>23</v>
      </c>
      <c r="D3617" s="3" t="s">
        <v>37</v>
      </c>
      <c r="E3617" s="18">
        <v>12</v>
      </c>
      <c r="F3617" s="3">
        <v>24</v>
      </c>
      <c r="G3617" s="3">
        <v>34</v>
      </c>
      <c r="H3617" s="3">
        <v>36</v>
      </c>
      <c r="I3617" s="3">
        <v>45</v>
      </c>
    </row>
    <row r="3618" spans="1:9" x14ac:dyDescent="0.35">
      <c r="A3618" s="6" t="s">
        <v>1614</v>
      </c>
      <c r="B3618" s="7">
        <v>1917</v>
      </c>
      <c r="C3618" s="6" t="s">
        <v>27</v>
      </c>
      <c r="D3618" s="3" t="s">
        <v>12</v>
      </c>
      <c r="E3618" s="3">
        <v>15</v>
      </c>
      <c r="F3618" s="32">
        <v>22</v>
      </c>
      <c r="G3618" s="3">
        <v>36</v>
      </c>
      <c r="H3618" s="3">
        <v>38</v>
      </c>
      <c r="I3618" s="3">
        <v>41</v>
      </c>
    </row>
    <row r="3619" spans="1:9" x14ac:dyDescent="0.35">
      <c r="A3619" s="6" t="s">
        <v>1615</v>
      </c>
      <c r="B3619" s="7">
        <v>1916</v>
      </c>
      <c r="C3619" s="7" t="s">
        <v>11</v>
      </c>
      <c r="D3619" s="3" t="s">
        <v>38</v>
      </c>
      <c r="E3619" s="3" t="s">
        <v>60</v>
      </c>
      <c r="F3619" s="3">
        <v>20</v>
      </c>
      <c r="G3619" s="3">
        <v>26</v>
      </c>
      <c r="H3619" s="3">
        <v>34</v>
      </c>
      <c r="I3619" s="3">
        <v>40</v>
      </c>
    </row>
    <row r="3620" spans="1:9" x14ac:dyDescent="0.35">
      <c r="A3620" s="6" t="s">
        <v>1615</v>
      </c>
      <c r="B3620" s="7">
        <v>1916</v>
      </c>
      <c r="C3620" s="6" t="s">
        <v>18</v>
      </c>
      <c r="D3620" s="18" t="s">
        <v>68</v>
      </c>
      <c r="E3620" s="10" t="s">
        <v>60</v>
      </c>
      <c r="F3620" s="32">
        <v>11</v>
      </c>
      <c r="G3620" s="3">
        <v>18</v>
      </c>
      <c r="H3620" s="3">
        <v>23</v>
      </c>
      <c r="I3620" s="32">
        <v>33</v>
      </c>
    </row>
    <row r="3621" spans="1:9" x14ac:dyDescent="0.35">
      <c r="A3621" s="6" t="s">
        <v>1615</v>
      </c>
      <c r="B3621" s="7">
        <v>1916</v>
      </c>
      <c r="C3621" s="6" t="s">
        <v>23</v>
      </c>
      <c r="D3621" s="3" t="s">
        <v>12</v>
      </c>
      <c r="E3621" s="3" t="s">
        <v>60</v>
      </c>
      <c r="F3621" s="3">
        <v>20</v>
      </c>
      <c r="G3621" s="32">
        <v>22</v>
      </c>
      <c r="H3621" s="3">
        <v>40</v>
      </c>
      <c r="I3621" s="32">
        <v>44</v>
      </c>
    </row>
    <row r="3622" spans="1:9" x14ac:dyDescent="0.35">
      <c r="A3622" s="6" t="s">
        <v>1615</v>
      </c>
      <c r="B3622" s="7">
        <v>1916</v>
      </c>
      <c r="C3622" s="6" t="s">
        <v>27</v>
      </c>
      <c r="D3622" s="3" t="s">
        <v>38</v>
      </c>
      <c r="E3622" s="3" t="s">
        <v>13</v>
      </c>
      <c r="F3622" s="3">
        <v>17</v>
      </c>
      <c r="G3622" s="3">
        <v>20</v>
      </c>
      <c r="H3622" s="3">
        <v>41</v>
      </c>
      <c r="I3622" s="3">
        <v>42</v>
      </c>
    </row>
    <row r="3623" spans="1:9" x14ac:dyDescent="0.35">
      <c r="A3623" s="6" t="s">
        <v>1616</v>
      </c>
      <c r="B3623" s="7">
        <v>1915</v>
      </c>
      <c r="C3623" s="7" t="s">
        <v>11</v>
      </c>
      <c r="D3623" s="32">
        <v>11</v>
      </c>
      <c r="E3623" s="18">
        <v>12</v>
      </c>
      <c r="F3623" s="3">
        <v>26</v>
      </c>
      <c r="G3623" s="3">
        <v>28</v>
      </c>
      <c r="H3623" s="3">
        <v>40</v>
      </c>
      <c r="I3623" s="3">
        <v>43</v>
      </c>
    </row>
    <row r="3624" spans="1:9" x14ac:dyDescent="0.35">
      <c r="A3624" s="6" t="s">
        <v>1616</v>
      </c>
      <c r="B3624" s="7">
        <v>1915</v>
      </c>
      <c r="C3624" s="6" t="s">
        <v>18</v>
      </c>
      <c r="D3624" s="3" t="s">
        <v>57</v>
      </c>
      <c r="E3624" s="3" t="s">
        <v>38</v>
      </c>
      <c r="F3624" s="3">
        <v>13</v>
      </c>
      <c r="G3624" s="3">
        <v>27</v>
      </c>
      <c r="H3624" s="3">
        <v>29</v>
      </c>
      <c r="I3624" s="3">
        <v>38</v>
      </c>
    </row>
    <row r="3625" spans="1:9" x14ac:dyDescent="0.35">
      <c r="A3625" s="6" t="s">
        <v>1616</v>
      </c>
      <c r="B3625" s="7">
        <v>1915</v>
      </c>
      <c r="C3625" s="6" t="s">
        <v>23</v>
      </c>
      <c r="D3625" s="18">
        <v>12</v>
      </c>
      <c r="E3625" s="18">
        <v>25</v>
      </c>
      <c r="F3625" s="3">
        <v>26</v>
      </c>
      <c r="G3625" s="3">
        <v>30</v>
      </c>
      <c r="H3625" s="3">
        <v>31</v>
      </c>
      <c r="I3625" s="3">
        <v>34</v>
      </c>
    </row>
    <row r="3626" spans="1:9" x14ac:dyDescent="0.35">
      <c r="A3626" s="6" t="s">
        <v>1616</v>
      </c>
      <c r="B3626" s="7">
        <v>1915</v>
      </c>
      <c r="C3626" s="6" t="s">
        <v>27</v>
      </c>
      <c r="D3626" s="3" t="s">
        <v>57</v>
      </c>
      <c r="E3626" s="3" t="s">
        <v>12</v>
      </c>
      <c r="F3626" s="3" t="s">
        <v>65</v>
      </c>
      <c r="G3626" s="3">
        <v>20</v>
      </c>
      <c r="H3626" s="3">
        <v>31</v>
      </c>
      <c r="I3626" s="3">
        <v>42</v>
      </c>
    </row>
    <row r="3627" spans="1:9" x14ac:dyDescent="0.35">
      <c r="A3627" s="6" t="s">
        <v>1617</v>
      </c>
      <c r="B3627" s="7">
        <v>1914</v>
      </c>
      <c r="C3627" s="7" t="s">
        <v>11</v>
      </c>
      <c r="D3627" s="3" t="s">
        <v>65</v>
      </c>
      <c r="E3627" s="3">
        <v>16</v>
      </c>
      <c r="F3627" s="3">
        <v>18</v>
      </c>
      <c r="G3627" s="3">
        <v>20</v>
      </c>
      <c r="H3627" s="3">
        <v>26</v>
      </c>
      <c r="I3627" s="3">
        <v>39</v>
      </c>
    </row>
    <row r="3628" spans="1:9" x14ac:dyDescent="0.35">
      <c r="A3628" s="6" t="s">
        <v>1617</v>
      </c>
      <c r="B3628" s="7">
        <v>1914</v>
      </c>
      <c r="C3628" s="6" t="s">
        <v>18</v>
      </c>
      <c r="D3628" s="3">
        <v>13</v>
      </c>
      <c r="E3628" s="3">
        <v>18</v>
      </c>
      <c r="F3628" s="3">
        <v>20</v>
      </c>
      <c r="G3628" s="32">
        <v>22</v>
      </c>
      <c r="H3628" s="3">
        <v>35</v>
      </c>
      <c r="I3628" s="3">
        <v>45</v>
      </c>
    </row>
    <row r="3629" spans="1:9" x14ac:dyDescent="0.35">
      <c r="A3629" s="6" t="s">
        <v>1617</v>
      </c>
      <c r="B3629" s="7">
        <v>1914</v>
      </c>
      <c r="C3629" s="6" t="s">
        <v>23</v>
      </c>
      <c r="D3629" s="3" t="s">
        <v>12</v>
      </c>
      <c r="E3629" s="18">
        <v>12</v>
      </c>
      <c r="F3629" s="3">
        <v>13</v>
      </c>
      <c r="G3629" s="3">
        <v>17</v>
      </c>
      <c r="H3629" s="3">
        <v>21</v>
      </c>
      <c r="I3629" s="3">
        <v>27</v>
      </c>
    </row>
    <row r="3630" spans="1:9" x14ac:dyDescent="0.35">
      <c r="A3630" s="6" t="s">
        <v>1617</v>
      </c>
      <c r="B3630" s="7">
        <v>1914</v>
      </c>
      <c r="C3630" s="6" t="s">
        <v>27</v>
      </c>
      <c r="D3630" s="3" t="s">
        <v>57</v>
      </c>
      <c r="E3630" s="3">
        <v>20</v>
      </c>
      <c r="F3630" s="3">
        <v>32</v>
      </c>
      <c r="G3630" s="3">
        <v>34</v>
      </c>
      <c r="H3630" s="3">
        <v>35</v>
      </c>
      <c r="I3630" s="3">
        <v>42</v>
      </c>
    </row>
    <row r="3631" spans="1:9" x14ac:dyDescent="0.35">
      <c r="A3631" s="6" t="s">
        <v>1618</v>
      </c>
      <c r="B3631" s="7">
        <v>1913</v>
      </c>
      <c r="C3631" s="7" t="s">
        <v>11</v>
      </c>
      <c r="D3631" s="3" t="s">
        <v>57</v>
      </c>
      <c r="E3631" s="3" t="s">
        <v>60</v>
      </c>
      <c r="F3631" s="3">
        <v>15</v>
      </c>
      <c r="G3631" s="3">
        <v>20</v>
      </c>
      <c r="H3631" s="3">
        <v>42</v>
      </c>
      <c r="I3631" s="32">
        <v>44</v>
      </c>
    </row>
    <row r="3632" spans="1:9" x14ac:dyDescent="0.35">
      <c r="A3632" s="6" t="s">
        <v>1618</v>
      </c>
      <c r="B3632" s="7">
        <v>1913</v>
      </c>
      <c r="C3632" s="6" t="s">
        <v>18</v>
      </c>
      <c r="D3632" s="3" t="s">
        <v>57</v>
      </c>
      <c r="E3632" s="3">
        <v>18</v>
      </c>
      <c r="F3632" s="3">
        <v>27</v>
      </c>
      <c r="G3632" s="3">
        <v>28</v>
      </c>
      <c r="H3632" s="3">
        <v>35</v>
      </c>
      <c r="I3632" s="3">
        <v>41</v>
      </c>
    </row>
    <row r="3633" spans="1:9" x14ac:dyDescent="0.35">
      <c r="A3633" s="6" t="s">
        <v>1618</v>
      </c>
      <c r="B3633" s="7">
        <v>1913</v>
      </c>
      <c r="C3633" s="6" t="s">
        <v>23</v>
      </c>
      <c r="D3633" s="3" t="s">
        <v>12</v>
      </c>
      <c r="E3633" s="3" t="s">
        <v>65</v>
      </c>
      <c r="F3633" s="3">
        <v>15</v>
      </c>
      <c r="G3633" s="3">
        <v>26</v>
      </c>
      <c r="H3633" s="3">
        <v>29</v>
      </c>
      <c r="I3633" s="32">
        <v>44</v>
      </c>
    </row>
    <row r="3634" spans="1:9" x14ac:dyDescent="0.35">
      <c r="A3634" s="6" t="s">
        <v>1618</v>
      </c>
      <c r="B3634" s="7">
        <v>1913</v>
      </c>
      <c r="C3634" s="6" t="s">
        <v>27</v>
      </c>
      <c r="D3634" s="3" t="s">
        <v>12</v>
      </c>
      <c r="E3634" s="3" t="s">
        <v>13</v>
      </c>
      <c r="F3634" s="3">
        <v>19</v>
      </c>
      <c r="G3634" s="3">
        <v>27</v>
      </c>
      <c r="H3634" s="3">
        <v>34</v>
      </c>
      <c r="I3634" s="3">
        <v>43</v>
      </c>
    </row>
    <row r="3635" spans="1:9" x14ac:dyDescent="0.35">
      <c r="A3635" s="6" t="s">
        <v>1619</v>
      </c>
      <c r="B3635" s="7">
        <v>1912</v>
      </c>
      <c r="C3635" s="7" t="s">
        <v>11</v>
      </c>
      <c r="D3635" s="32">
        <v>11</v>
      </c>
      <c r="E3635" s="3">
        <v>23</v>
      </c>
      <c r="F3635" s="3">
        <v>39</v>
      </c>
      <c r="G3635" s="3">
        <v>42</v>
      </c>
      <c r="H3635" s="3">
        <v>43</v>
      </c>
      <c r="I3635" s="3">
        <v>45</v>
      </c>
    </row>
    <row r="3636" spans="1:9" x14ac:dyDescent="0.35">
      <c r="A3636" s="6" t="s">
        <v>1619</v>
      </c>
      <c r="B3636" s="7">
        <v>1912</v>
      </c>
      <c r="C3636" s="6" t="s">
        <v>18</v>
      </c>
      <c r="D3636" s="3" t="s">
        <v>60</v>
      </c>
      <c r="E3636" s="3">
        <v>20</v>
      </c>
      <c r="F3636" s="3">
        <v>23</v>
      </c>
      <c r="G3636" s="3">
        <v>24</v>
      </c>
      <c r="H3636" s="3">
        <v>34</v>
      </c>
      <c r="I3636" s="3">
        <v>38</v>
      </c>
    </row>
    <row r="3637" spans="1:9" x14ac:dyDescent="0.35">
      <c r="A3637" s="6" t="s">
        <v>1619</v>
      </c>
      <c r="B3637" s="7">
        <v>1912</v>
      </c>
      <c r="C3637" s="6" t="s">
        <v>23</v>
      </c>
      <c r="D3637" s="3" t="s">
        <v>19</v>
      </c>
      <c r="E3637" s="3">
        <v>14</v>
      </c>
      <c r="F3637" s="3">
        <v>15</v>
      </c>
      <c r="G3637" s="10">
        <v>19</v>
      </c>
      <c r="H3637" s="3">
        <v>37</v>
      </c>
      <c r="I3637" s="10">
        <v>41</v>
      </c>
    </row>
    <row r="3638" spans="1:9" x14ac:dyDescent="0.35">
      <c r="A3638" s="6" t="s">
        <v>1619</v>
      </c>
      <c r="B3638" s="7">
        <v>1912</v>
      </c>
      <c r="C3638" s="6" t="s">
        <v>27</v>
      </c>
      <c r="D3638" s="3" t="s">
        <v>57</v>
      </c>
      <c r="E3638" s="3" t="s">
        <v>12</v>
      </c>
      <c r="F3638" s="3" t="s">
        <v>68</v>
      </c>
      <c r="G3638" s="3">
        <v>17</v>
      </c>
      <c r="H3638" s="3">
        <v>27</v>
      </c>
      <c r="I3638" s="3">
        <v>41</v>
      </c>
    </row>
    <row r="3639" spans="1:9" x14ac:dyDescent="0.35">
      <c r="A3639" s="6" t="s">
        <v>1620</v>
      </c>
      <c r="B3639" s="7">
        <v>1911</v>
      </c>
      <c r="C3639" s="7" t="s">
        <v>11</v>
      </c>
      <c r="D3639" s="18">
        <v>19</v>
      </c>
      <c r="E3639" s="3">
        <v>28</v>
      </c>
      <c r="F3639" s="3">
        <v>34</v>
      </c>
      <c r="G3639" s="3">
        <v>36</v>
      </c>
      <c r="H3639" s="3">
        <v>38</v>
      </c>
      <c r="I3639" s="32">
        <v>44</v>
      </c>
    </row>
    <row r="3640" spans="1:9" x14ac:dyDescent="0.35">
      <c r="A3640" s="6" t="s">
        <v>1620</v>
      </c>
      <c r="B3640" s="7">
        <v>1911</v>
      </c>
      <c r="C3640" s="6" t="s">
        <v>18</v>
      </c>
      <c r="D3640" s="18" t="s">
        <v>68</v>
      </c>
      <c r="E3640" s="3">
        <v>10</v>
      </c>
      <c r="F3640" s="32">
        <v>11</v>
      </c>
      <c r="G3640" s="3">
        <v>15</v>
      </c>
      <c r="H3640" s="3">
        <v>27</v>
      </c>
      <c r="I3640" s="3">
        <v>36</v>
      </c>
    </row>
    <row r="3641" spans="1:9" x14ac:dyDescent="0.35">
      <c r="A3641" s="6" t="s">
        <v>1620</v>
      </c>
      <c r="B3641" s="7">
        <v>1911</v>
      </c>
      <c r="C3641" s="6" t="s">
        <v>23</v>
      </c>
      <c r="D3641" s="3">
        <v>18</v>
      </c>
      <c r="E3641" s="3">
        <v>21</v>
      </c>
      <c r="F3641" s="3">
        <v>30</v>
      </c>
      <c r="G3641" s="3">
        <v>31</v>
      </c>
      <c r="H3641" s="3">
        <v>40</v>
      </c>
      <c r="I3641" s="3">
        <v>42</v>
      </c>
    </row>
    <row r="3642" spans="1:9" x14ac:dyDescent="0.35">
      <c r="A3642" s="6" t="s">
        <v>1620</v>
      </c>
      <c r="B3642" s="7">
        <v>1911</v>
      </c>
      <c r="C3642" s="6" t="s">
        <v>27</v>
      </c>
      <c r="D3642" s="3" t="s">
        <v>19</v>
      </c>
      <c r="E3642" s="3" t="s">
        <v>37</v>
      </c>
      <c r="F3642" s="3" t="s">
        <v>13</v>
      </c>
      <c r="G3642" s="32">
        <v>11</v>
      </c>
      <c r="H3642" s="3">
        <v>19</v>
      </c>
      <c r="I3642" s="3">
        <v>28</v>
      </c>
    </row>
    <row r="3643" spans="1:9" x14ac:dyDescent="0.35">
      <c r="A3643" s="6" t="s">
        <v>1612</v>
      </c>
      <c r="B3643" s="7">
        <v>1910</v>
      </c>
      <c r="C3643" s="7" t="s">
        <v>11</v>
      </c>
      <c r="D3643" s="18">
        <v>19</v>
      </c>
      <c r="E3643" s="3">
        <v>23</v>
      </c>
      <c r="F3643" s="3">
        <v>25</v>
      </c>
      <c r="G3643" s="32">
        <v>33</v>
      </c>
      <c r="H3643" s="3">
        <v>40</v>
      </c>
      <c r="I3643" s="32">
        <v>44</v>
      </c>
    </row>
    <row r="3644" spans="1:9" x14ac:dyDescent="0.35">
      <c r="A3644" s="6" t="s">
        <v>1612</v>
      </c>
      <c r="B3644" s="7">
        <v>1910</v>
      </c>
      <c r="C3644" s="6" t="s">
        <v>18</v>
      </c>
      <c r="D3644" s="3" t="s">
        <v>19</v>
      </c>
      <c r="E3644" s="18" t="s">
        <v>68</v>
      </c>
      <c r="F3644" s="3">
        <v>10</v>
      </c>
      <c r="G3644" s="32">
        <v>11</v>
      </c>
      <c r="H3644" s="3">
        <v>19</v>
      </c>
      <c r="I3644" s="3">
        <v>42</v>
      </c>
    </row>
    <row r="3645" spans="1:9" x14ac:dyDescent="0.35">
      <c r="A3645" s="6" t="s">
        <v>1612</v>
      </c>
      <c r="B3645" s="7">
        <v>1910</v>
      </c>
      <c r="C3645" s="6" t="s">
        <v>23</v>
      </c>
      <c r="D3645" s="3" t="s">
        <v>19</v>
      </c>
      <c r="E3645" s="3" t="s">
        <v>37</v>
      </c>
      <c r="F3645" s="18" t="s">
        <v>68</v>
      </c>
      <c r="G3645" s="3" t="s">
        <v>65</v>
      </c>
      <c r="H3645" s="18">
        <v>19</v>
      </c>
      <c r="I3645" s="3">
        <v>36</v>
      </c>
    </row>
    <row r="3646" spans="1:9" x14ac:dyDescent="0.35">
      <c r="A3646" s="6" t="s">
        <v>1612</v>
      </c>
      <c r="B3646" s="7">
        <v>1910</v>
      </c>
      <c r="C3646" s="6" t="s">
        <v>27</v>
      </c>
      <c r="D3646" s="3" t="s">
        <v>34</v>
      </c>
      <c r="E3646" s="3" t="s">
        <v>60</v>
      </c>
      <c r="F3646" s="3">
        <v>12</v>
      </c>
      <c r="G3646" s="10">
        <v>21</v>
      </c>
      <c r="H3646" s="32">
        <v>33</v>
      </c>
      <c r="I3646" s="3">
        <v>37</v>
      </c>
    </row>
    <row r="3647" spans="1:9" x14ac:dyDescent="0.35">
      <c r="A3647" s="6" t="s">
        <v>1621</v>
      </c>
      <c r="B3647" s="7">
        <v>1909</v>
      </c>
      <c r="C3647" s="7" t="s">
        <v>11</v>
      </c>
      <c r="D3647" s="3" t="s">
        <v>60</v>
      </c>
      <c r="E3647" s="3">
        <v>10</v>
      </c>
      <c r="F3647" s="3">
        <v>35</v>
      </c>
      <c r="G3647" s="3">
        <v>37</v>
      </c>
      <c r="H3647" s="3">
        <v>38</v>
      </c>
      <c r="I3647" s="3">
        <v>45</v>
      </c>
    </row>
    <row r="3648" spans="1:9" x14ac:dyDescent="0.35">
      <c r="A3648" s="6" t="s">
        <v>1621</v>
      </c>
      <c r="B3648" s="7">
        <v>1909</v>
      </c>
      <c r="C3648" s="6" t="s">
        <v>18</v>
      </c>
      <c r="D3648" s="18" t="s">
        <v>68</v>
      </c>
      <c r="E3648" s="3">
        <v>14</v>
      </c>
      <c r="F3648" s="3">
        <v>21</v>
      </c>
      <c r="G3648" s="10">
        <v>29</v>
      </c>
      <c r="H3648" s="10">
        <v>31</v>
      </c>
      <c r="I3648" s="3">
        <v>42</v>
      </c>
    </row>
    <row r="3649" spans="1:9" x14ac:dyDescent="0.35">
      <c r="A3649" s="6" t="s">
        <v>1621</v>
      </c>
      <c r="B3649" s="7">
        <v>1909</v>
      </c>
      <c r="C3649" s="6" t="s">
        <v>23</v>
      </c>
      <c r="D3649" s="3">
        <v>14</v>
      </c>
      <c r="E3649" s="3">
        <v>15</v>
      </c>
      <c r="F3649" s="3">
        <v>19</v>
      </c>
      <c r="G3649" s="3">
        <v>28</v>
      </c>
      <c r="H3649" s="3">
        <v>34</v>
      </c>
      <c r="I3649" s="3">
        <v>35</v>
      </c>
    </row>
    <row r="3650" spans="1:9" x14ac:dyDescent="0.35">
      <c r="A3650" s="6" t="s">
        <v>1621</v>
      </c>
      <c r="B3650" s="7">
        <v>1909</v>
      </c>
      <c r="C3650" s="6" t="s">
        <v>27</v>
      </c>
      <c r="D3650" s="18" t="s">
        <v>68</v>
      </c>
      <c r="E3650" s="3" t="s">
        <v>13</v>
      </c>
      <c r="F3650" s="3">
        <v>24</v>
      </c>
      <c r="G3650" s="32">
        <v>33</v>
      </c>
      <c r="H3650" s="3">
        <v>42</v>
      </c>
      <c r="I3650" s="32">
        <v>44</v>
      </c>
    </row>
    <row r="3651" spans="1:9" x14ac:dyDescent="0.35">
      <c r="A3651" s="6" t="s">
        <v>1614</v>
      </c>
      <c r="B3651" s="7">
        <v>1908</v>
      </c>
      <c r="C3651" s="7" t="s">
        <v>11</v>
      </c>
      <c r="D3651" s="18" t="s">
        <v>68</v>
      </c>
      <c r="E3651" s="3">
        <v>26</v>
      </c>
      <c r="F3651" s="3">
        <v>27</v>
      </c>
      <c r="G3651" s="3">
        <v>28</v>
      </c>
      <c r="H3651" s="3">
        <v>32</v>
      </c>
      <c r="I3651" s="3">
        <v>43</v>
      </c>
    </row>
    <row r="3652" spans="1:9" x14ac:dyDescent="0.35">
      <c r="A3652" s="6" t="s">
        <v>1614</v>
      </c>
      <c r="B3652" s="7">
        <v>1908</v>
      </c>
      <c r="C3652" s="6" t="s">
        <v>18</v>
      </c>
      <c r="D3652" s="3" t="s">
        <v>37</v>
      </c>
      <c r="E3652" s="3" t="s">
        <v>60</v>
      </c>
      <c r="F3652" s="3">
        <v>15</v>
      </c>
      <c r="G3652" s="3">
        <v>20</v>
      </c>
      <c r="H3652" s="3">
        <v>32</v>
      </c>
      <c r="I3652" s="3">
        <v>45</v>
      </c>
    </row>
    <row r="3653" spans="1:9" x14ac:dyDescent="0.35">
      <c r="A3653" s="6" t="s">
        <v>1614</v>
      </c>
      <c r="B3653" s="7">
        <v>1908</v>
      </c>
      <c r="C3653" s="6" t="s">
        <v>23</v>
      </c>
      <c r="D3653" s="3" t="s">
        <v>19</v>
      </c>
      <c r="E3653" s="3" t="s">
        <v>38</v>
      </c>
      <c r="F3653" s="3">
        <v>13</v>
      </c>
      <c r="G3653" s="3">
        <v>21</v>
      </c>
      <c r="H3653" s="3">
        <v>25</v>
      </c>
      <c r="I3653" s="3">
        <v>28</v>
      </c>
    </row>
    <row r="3654" spans="1:9" x14ac:dyDescent="0.35">
      <c r="A3654" s="6" t="s">
        <v>1614</v>
      </c>
      <c r="B3654" s="7">
        <v>1908</v>
      </c>
      <c r="C3654" s="6" t="s">
        <v>27</v>
      </c>
      <c r="D3654" s="3">
        <v>16</v>
      </c>
      <c r="E3654" s="3">
        <v>17</v>
      </c>
      <c r="F3654" s="3">
        <v>20</v>
      </c>
      <c r="G3654" s="3">
        <v>32</v>
      </c>
      <c r="H3654" s="3">
        <v>35</v>
      </c>
      <c r="I3654" s="3">
        <v>39</v>
      </c>
    </row>
    <row r="3655" spans="1:9" x14ac:dyDescent="0.35">
      <c r="A3655" s="6" t="s">
        <v>1622</v>
      </c>
      <c r="B3655" s="7">
        <v>1907</v>
      </c>
      <c r="C3655" s="7" t="s">
        <v>11</v>
      </c>
      <c r="D3655" s="3" t="s">
        <v>57</v>
      </c>
      <c r="E3655" s="3" t="s">
        <v>38</v>
      </c>
      <c r="F3655" s="10" t="s">
        <v>60</v>
      </c>
      <c r="G3655" s="32">
        <v>11</v>
      </c>
      <c r="H3655" s="3">
        <v>25</v>
      </c>
      <c r="I3655" s="32">
        <v>44</v>
      </c>
    </row>
    <row r="3656" spans="1:9" x14ac:dyDescent="0.35">
      <c r="A3656" s="6" t="s">
        <v>1622</v>
      </c>
      <c r="B3656" s="7">
        <v>1907</v>
      </c>
      <c r="C3656" s="6" t="s">
        <v>18</v>
      </c>
      <c r="D3656" s="3" t="s">
        <v>57</v>
      </c>
      <c r="E3656" s="18" t="s">
        <v>68</v>
      </c>
      <c r="F3656" s="3" t="s">
        <v>13</v>
      </c>
      <c r="G3656" s="32">
        <v>11</v>
      </c>
      <c r="H3656" s="3">
        <v>19</v>
      </c>
      <c r="I3656" s="3">
        <v>34</v>
      </c>
    </row>
    <row r="3657" spans="1:9" x14ac:dyDescent="0.35">
      <c r="A3657" s="6" t="s">
        <v>1622</v>
      </c>
      <c r="B3657" s="7">
        <v>1907</v>
      </c>
      <c r="C3657" s="6" t="s">
        <v>23</v>
      </c>
      <c r="D3657" s="3">
        <v>10</v>
      </c>
      <c r="E3657" s="32">
        <v>22</v>
      </c>
      <c r="F3657" s="3">
        <v>32</v>
      </c>
      <c r="G3657" s="3">
        <v>34</v>
      </c>
      <c r="H3657" s="3">
        <v>35</v>
      </c>
      <c r="I3657" s="3">
        <v>38</v>
      </c>
    </row>
    <row r="3658" spans="1:9" x14ac:dyDescent="0.35">
      <c r="A3658" s="6" t="s">
        <v>1622</v>
      </c>
      <c r="B3658" s="7">
        <v>1907</v>
      </c>
      <c r="C3658" s="6" t="s">
        <v>27</v>
      </c>
      <c r="D3658" s="3" t="s">
        <v>13</v>
      </c>
      <c r="E3658" s="32">
        <v>11</v>
      </c>
      <c r="F3658" s="3">
        <v>18</v>
      </c>
      <c r="G3658" s="3">
        <v>34</v>
      </c>
      <c r="H3658" s="3">
        <v>41</v>
      </c>
      <c r="I3658" s="3">
        <v>45</v>
      </c>
    </row>
    <row r="3659" spans="1:9" x14ac:dyDescent="0.35">
      <c r="A3659" s="6" t="s">
        <v>1623</v>
      </c>
      <c r="B3659" s="7">
        <v>1906</v>
      </c>
      <c r="C3659" s="7" t="s">
        <v>11</v>
      </c>
      <c r="D3659" s="3">
        <v>21</v>
      </c>
      <c r="E3659" s="3">
        <v>24</v>
      </c>
      <c r="F3659" s="3">
        <v>30</v>
      </c>
      <c r="G3659" s="32">
        <v>33</v>
      </c>
      <c r="H3659" s="10">
        <v>39</v>
      </c>
      <c r="I3659" s="10">
        <v>41</v>
      </c>
    </row>
    <row r="3660" spans="1:9" x14ac:dyDescent="0.35">
      <c r="A3660" s="6" t="s">
        <v>1623</v>
      </c>
      <c r="B3660" s="7">
        <v>1906</v>
      </c>
      <c r="C3660" s="6" t="s">
        <v>18</v>
      </c>
      <c r="D3660" s="18">
        <v>12</v>
      </c>
      <c r="E3660" s="3">
        <v>17</v>
      </c>
      <c r="F3660" s="3">
        <v>23</v>
      </c>
      <c r="G3660" s="3">
        <v>25</v>
      </c>
      <c r="H3660" s="32">
        <v>33</v>
      </c>
      <c r="I3660" s="3">
        <v>35</v>
      </c>
    </row>
    <row r="3661" spans="1:9" x14ac:dyDescent="0.35">
      <c r="A3661" s="6" t="s">
        <v>1623</v>
      </c>
      <c r="B3661" s="7">
        <v>1906</v>
      </c>
      <c r="C3661" s="6" t="s">
        <v>23</v>
      </c>
      <c r="D3661" s="3">
        <v>17</v>
      </c>
      <c r="E3661" s="32">
        <v>22</v>
      </c>
      <c r="F3661" s="3">
        <v>25</v>
      </c>
      <c r="G3661" s="3">
        <v>31</v>
      </c>
      <c r="H3661" s="3">
        <v>40</v>
      </c>
      <c r="I3661" s="3">
        <v>45</v>
      </c>
    </row>
    <row r="3662" spans="1:9" x14ac:dyDescent="0.35">
      <c r="A3662" s="6" t="s">
        <v>1623</v>
      </c>
      <c r="B3662" s="7">
        <v>1906</v>
      </c>
      <c r="C3662" s="6" t="s">
        <v>27</v>
      </c>
      <c r="D3662" s="3" t="s">
        <v>57</v>
      </c>
      <c r="E3662" s="3" t="s">
        <v>12</v>
      </c>
      <c r="F3662" s="3">
        <v>26</v>
      </c>
      <c r="G3662" s="3">
        <v>28</v>
      </c>
      <c r="H3662" s="3">
        <v>36</v>
      </c>
      <c r="I3662" s="3">
        <v>37</v>
      </c>
    </row>
    <row r="3663" spans="1:9" x14ac:dyDescent="0.35">
      <c r="A3663" s="6" t="s">
        <v>1624</v>
      </c>
      <c r="B3663" s="7">
        <v>1905</v>
      </c>
      <c r="C3663" s="7" t="s">
        <v>11</v>
      </c>
      <c r="D3663" s="3" t="s">
        <v>34</v>
      </c>
      <c r="E3663" s="3" t="s">
        <v>13</v>
      </c>
      <c r="F3663" s="3">
        <v>10</v>
      </c>
      <c r="G3663" s="3">
        <v>12</v>
      </c>
      <c r="H3663" s="3">
        <v>34</v>
      </c>
      <c r="I3663" s="3">
        <v>35</v>
      </c>
    </row>
    <row r="3664" spans="1:9" x14ac:dyDescent="0.35">
      <c r="A3664" s="6" t="s">
        <v>1624</v>
      </c>
      <c r="B3664" s="7">
        <v>1905</v>
      </c>
      <c r="C3664" s="6" t="s">
        <v>18</v>
      </c>
      <c r="D3664" s="3" t="s">
        <v>13</v>
      </c>
      <c r="E3664" s="3">
        <v>20</v>
      </c>
      <c r="F3664" s="32">
        <v>22</v>
      </c>
      <c r="G3664" s="3">
        <v>37</v>
      </c>
      <c r="H3664" s="3">
        <v>40</v>
      </c>
      <c r="I3664" s="3">
        <v>42</v>
      </c>
    </row>
    <row r="3665" spans="1:9" x14ac:dyDescent="0.35">
      <c r="A3665" s="6" t="s">
        <v>1624</v>
      </c>
      <c r="B3665" s="7">
        <v>1905</v>
      </c>
      <c r="C3665" s="6" t="s">
        <v>23</v>
      </c>
      <c r="D3665" s="3" t="s">
        <v>19</v>
      </c>
      <c r="E3665" s="3">
        <v>26</v>
      </c>
      <c r="F3665" s="3">
        <v>27</v>
      </c>
      <c r="G3665" s="32">
        <v>33</v>
      </c>
      <c r="H3665" s="32">
        <v>44</v>
      </c>
      <c r="I3665" s="3">
        <v>45</v>
      </c>
    </row>
    <row r="3666" spans="1:9" x14ac:dyDescent="0.35">
      <c r="A3666" s="6" t="s">
        <v>1624</v>
      </c>
      <c r="B3666" s="7">
        <v>1905</v>
      </c>
      <c r="C3666" s="6" t="s">
        <v>27</v>
      </c>
      <c r="D3666" s="3">
        <v>18</v>
      </c>
      <c r="E3666" s="18">
        <v>25</v>
      </c>
      <c r="F3666" s="3">
        <v>31</v>
      </c>
      <c r="G3666" s="3">
        <v>36</v>
      </c>
      <c r="H3666" s="3">
        <v>37</v>
      </c>
      <c r="I3666" s="3">
        <v>40</v>
      </c>
    </row>
    <row r="3667" spans="1:9" x14ac:dyDescent="0.35">
      <c r="A3667" s="6" t="s">
        <v>1625</v>
      </c>
      <c r="B3667" s="7">
        <v>1904</v>
      </c>
      <c r="C3667" s="7" t="s">
        <v>11</v>
      </c>
      <c r="D3667" s="3" t="s">
        <v>12</v>
      </c>
      <c r="E3667" s="3" t="s">
        <v>56</v>
      </c>
      <c r="F3667" s="3">
        <v>15</v>
      </c>
      <c r="G3667" s="3">
        <v>28</v>
      </c>
      <c r="H3667" s="3">
        <v>41</v>
      </c>
      <c r="I3667" s="3">
        <v>45</v>
      </c>
    </row>
    <row r="3668" spans="1:9" x14ac:dyDescent="0.35">
      <c r="A3668" s="6" t="s">
        <v>1625</v>
      </c>
      <c r="B3668" s="7">
        <v>1904</v>
      </c>
      <c r="C3668" s="6" t="s">
        <v>18</v>
      </c>
      <c r="D3668" s="18" t="s">
        <v>68</v>
      </c>
      <c r="E3668" s="3">
        <v>15</v>
      </c>
      <c r="F3668" s="3">
        <v>16</v>
      </c>
      <c r="G3668" s="3">
        <v>19</v>
      </c>
      <c r="H3668" s="32">
        <v>22</v>
      </c>
      <c r="I3668" s="3">
        <v>28</v>
      </c>
    </row>
    <row r="3669" spans="1:9" x14ac:dyDescent="0.35">
      <c r="A3669" s="6" t="s">
        <v>1625</v>
      </c>
      <c r="B3669" s="7">
        <v>1904</v>
      </c>
      <c r="C3669" s="6" t="s">
        <v>23</v>
      </c>
      <c r="D3669" s="3" t="s">
        <v>57</v>
      </c>
      <c r="E3669" s="3" t="s">
        <v>65</v>
      </c>
      <c r="F3669" s="3">
        <v>29</v>
      </c>
      <c r="G3669" s="3">
        <v>30</v>
      </c>
      <c r="H3669" s="3">
        <v>32</v>
      </c>
      <c r="I3669" s="3">
        <v>35</v>
      </c>
    </row>
    <row r="3670" spans="1:9" x14ac:dyDescent="0.35">
      <c r="A3670" s="6" t="s">
        <v>1625</v>
      </c>
      <c r="B3670" s="7">
        <v>1904</v>
      </c>
      <c r="C3670" s="6" t="s">
        <v>27</v>
      </c>
      <c r="D3670" s="3" t="s">
        <v>60</v>
      </c>
      <c r="E3670" s="3">
        <v>20</v>
      </c>
      <c r="F3670" s="10">
        <v>21</v>
      </c>
      <c r="G3670" s="3">
        <v>30</v>
      </c>
      <c r="H3670" s="10">
        <v>31</v>
      </c>
      <c r="I3670" s="3">
        <v>34</v>
      </c>
    </row>
    <row r="3671" spans="1:9" x14ac:dyDescent="0.35">
      <c r="A3671" s="6" t="s">
        <v>1626</v>
      </c>
      <c r="B3671" s="7" t="s">
        <v>1627</v>
      </c>
      <c r="C3671" s="7" t="s">
        <v>11</v>
      </c>
      <c r="D3671" s="3" t="s">
        <v>12</v>
      </c>
      <c r="E3671" s="18">
        <v>12</v>
      </c>
      <c r="F3671" s="32">
        <v>22</v>
      </c>
      <c r="G3671" s="3">
        <v>23</v>
      </c>
      <c r="H3671" s="3">
        <v>24</v>
      </c>
      <c r="I3671" s="3">
        <v>43</v>
      </c>
    </row>
    <row r="3672" spans="1:9" x14ac:dyDescent="0.35">
      <c r="A3672" s="6" t="s">
        <v>1626</v>
      </c>
      <c r="B3672" s="7">
        <v>1903</v>
      </c>
      <c r="C3672" s="6" t="s">
        <v>18</v>
      </c>
      <c r="D3672" s="3" t="s">
        <v>13</v>
      </c>
      <c r="E3672" s="3">
        <v>14</v>
      </c>
      <c r="F3672" s="3">
        <v>19</v>
      </c>
      <c r="G3672" s="3">
        <v>28</v>
      </c>
      <c r="H3672" s="3">
        <v>30</v>
      </c>
      <c r="I3672" s="3">
        <v>40</v>
      </c>
    </row>
    <row r="3673" spans="1:9" x14ac:dyDescent="0.35">
      <c r="A3673" s="6" t="s">
        <v>1626</v>
      </c>
      <c r="B3673" s="7">
        <v>1903</v>
      </c>
      <c r="C3673" s="6" t="s">
        <v>23</v>
      </c>
      <c r="D3673" s="3" t="s">
        <v>12</v>
      </c>
      <c r="E3673" s="3">
        <v>28</v>
      </c>
      <c r="F3673" s="3">
        <v>29</v>
      </c>
      <c r="G3673" s="3">
        <v>36</v>
      </c>
      <c r="H3673" s="3">
        <v>38</v>
      </c>
      <c r="I3673" s="3">
        <v>45</v>
      </c>
    </row>
    <row r="3674" spans="1:9" x14ac:dyDescent="0.35">
      <c r="A3674" s="6" t="s">
        <v>1626</v>
      </c>
      <c r="B3674" s="7">
        <v>1903</v>
      </c>
      <c r="C3674" s="6" t="s">
        <v>27</v>
      </c>
      <c r="D3674" s="3" t="s">
        <v>57</v>
      </c>
      <c r="E3674" s="3" t="s">
        <v>34</v>
      </c>
      <c r="F3674" s="3" t="s">
        <v>65</v>
      </c>
      <c r="G3674" s="3">
        <v>10</v>
      </c>
      <c r="H3674" s="3">
        <v>40</v>
      </c>
      <c r="I3674" s="3">
        <v>43</v>
      </c>
    </row>
    <row r="3675" spans="1:9" x14ac:dyDescent="0.35">
      <c r="A3675" s="6" t="s">
        <v>1628</v>
      </c>
      <c r="B3675" s="7">
        <v>1902</v>
      </c>
      <c r="C3675" s="7" t="s">
        <v>11</v>
      </c>
      <c r="D3675" s="3" t="s">
        <v>37</v>
      </c>
      <c r="E3675" s="18" t="s">
        <v>68</v>
      </c>
      <c r="F3675" s="3" t="s">
        <v>38</v>
      </c>
      <c r="G3675" s="3">
        <v>34</v>
      </c>
      <c r="H3675" s="3">
        <v>37</v>
      </c>
      <c r="I3675" s="3">
        <v>41</v>
      </c>
    </row>
    <row r="3676" spans="1:9" x14ac:dyDescent="0.35">
      <c r="A3676" s="6" t="s">
        <v>1628</v>
      </c>
      <c r="B3676" s="7">
        <v>1902</v>
      </c>
      <c r="C3676" s="6" t="s">
        <v>18</v>
      </c>
      <c r="D3676" s="3" t="s">
        <v>19</v>
      </c>
      <c r="E3676" s="18">
        <v>12</v>
      </c>
      <c r="F3676" s="3">
        <v>18</v>
      </c>
      <c r="G3676" s="3">
        <v>29</v>
      </c>
      <c r="H3676" s="3">
        <v>36</v>
      </c>
      <c r="I3676" s="3">
        <v>42</v>
      </c>
    </row>
    <row r="3677" spans="1:9" x14ac:dyDescent="0.35">
      <c r="A3677" s="6" t="s">
        <v>1628</v>
      </c>
      <c r="B3677" s="7">
        <v>1902</v>
      </c>
      <c r="C3677" s="6" t="s">
        <v>23</v>
      </c>
      <c r="D3677" s="3" t="s">
        <v>13</v>
      </c>
      <c r="E3677" s="3">
        <v>17</v>
      </c>
      <c r="F3677" s="3">
        <v>23</v>
      </c>
      <c r="G3677" s="10">
        <v>29</v>
      </c>
      <c r="H3677" s="10">
        <v>41</v>
      </c>
      <c r="I3677" s="32">
        <v>44</v>
      </c>
    </row>
    <row r="3678" spans="1:9" x14ac:dyDescent="0.35">
      <c r="A3678" s="6" t="s">
        <v>1628</v>
      </c>
      <c r="B3678" s="7">
        <v>1902</v>
      </c>
      <c r="C3678" s="6" t="s">
        <v>27</v>
      </c>
      <c r="D3678" s="3" t="s">
        <v>65</v>
      </c>
      <c r="E3678" s="3">
        <v>10</v>
      </c>
      <c r="F3678" s="3">
        <v>12</v>
      </c>
      <c r="G3678" s="3">
        <v>23</v>
      </c>
      <c r="H3678" s="3">
        <v>28</v>
      </c>
      <c r="I3678" s="3">
        <v>45</v>
      </c>
    </row>
    <row r="3679" spans="1:9" x14ac:dyDescent="0.35">
      <c r="A3679" s="6" t="s">
        <v>1629</v>
      </c>
      <c r="B3679" s="7">
        <v>1901</v>
      </c>
      <c r="C3679" s="7" t="s">
        <v>11</v>
      </c>
      <c r="D3679" s="3" t="s">
        <v>34</v>
      </c>
      <c r="E3679" s="18">
        <v>25</v>
      </c>
      <c r="F3679" s="3">
        <v>27</v>
      </c>
      <c r="G3679" s="3">
        <v>28</v>
      </c>
      <c r="H3679" s="32">
        <v>33</v>
      </c>
      <c r="I3679" s="3">
        <v>36</v>
      </c>
    </row>
    <row r="3680" spans="1:9" x14ac:dyDescent="0.35">
      <c r="A3680" s="6" t="s">
        <v>1629</v>
      </c>
      <c r="B3680" s="7">
        <v>1901</v>
      </c>
      <c r="C3680" s="6" t="s">
        <v>18</v>
      </c>
      <c r="D3680" s="3" t="s">
        <v>19</v>
      </c>
      <c r="E3680" s="3" t="s">
        <v>37</v>
      </c>
      <c r="F3680" s="3">
        <v>14</v>
      </c>
      <c r="G3680" s="3">
        <v>17</v>
      </c>
      <c r="H3680" s="3">
        <v>28</v>
      </c>
      <c r="I3680" s="3">
        <v>34</v>
      </c>
    </row>
    <row r="3681" spans="1:9" x14ac:dyDescent="0.35">
      <c r="A3681" s="6" t="s">
        <v>1629</v>
      </c>
      <c r="B3681" s="7">
        <v>1901</v>
      </c>
      <c r="C3681" s="6" t="s">
        <v>23</v>
      </c>
      <c r="D3681" s="3" t="s">
        <v>19</v>
      </c>
      <c r="E3681" s="3" t="s">
        <v>65</v>
      </c>
      <c r="F3681" s="3">
        <v>10</v>
      </c>
      <c r="G3681" s="3">
        <v>13</v>
      </c>
      <c r="H3681" s="3">
        <v>27</v>
      </c>
      <c r="I3681" s="32">
        <v>33</v>
      </c>
    </row>
    <row r="3682" spans="1:9" x14ac:dyDescent="0.35">
      <c r="A3682" s="6" t="s">
        <v>1629</v>
      </c>
      <c r="B3682" s="7">
        <v>1901</v>
      </c>
      <c r="C3682" s="6" t="s">
        <v>27</v>
      </c>
      <c r="D3682" s="3" t="s">
        <v>38</v>
      </c>
      <c r="E3682" s="3" t="s">
        <v>13</v>
      </c>
      <c r="F3682" s="32">
        <v>11</v>
      </c>
      <c r="G3682" s="3">
        <v>24</v>
      </c>
      <c r="H3682" s="3">
        <v>29</v>
      </c>
      <c r="I3682" s="3">
        <v>38</v>
      </c>
    </row>
    <row r="3683" spans="1:9" x14ac:dyDescent="0.35">
      <c r="A3683" s="6" t="s">
        <v>1630</v>
      </c>
      <c r="B3683" s="7">
        <v>1900</v>
      </c>
      <c r="C3683" s="7" t="s">
        <v>11</v>
      </c>
      <c r="D3683" s="3" t="s">
        <v>37</v>
      </c>
      <c r="E3683" s="3">
        <v>10</v>
      </c>
      <c r="F3683" s="3">
        <v>15</v>
      </c>
      <c r="G3683" s="3">
        <v>20</v>
      </c>
      <c r="H3683" s="3">
        <v>31</v>
      </c>
      <c r="I3683" s="3">
        <v>45</v>
      </c>
    </row>
    <row r="3684" spans="1:9" x14ac:dyDescent="0.35">
      <c r="A3684" s="6" t="s">
        <v>1630</v>
      </c>
      <c r="B3684" s="7">
        <v>1900</v>
      </c>
      <c r="C3684" s="6" t="s">
        <v>18</v>
      </c>
      <c r="D3684" s="3">
        <v>10</v>
      </c>
      <c r="E3684" s="3">
        <v>15</v>
      </c>
      <c r="F3684" s="3">
        <v>25</v>
      </c>
      <c r="G3684" s="3">
        <v>26</v>
      </c>
      <c r="H3684" s="3">
        <v>34</v>
      </c>
      <c r="I3684" s="3">
        <v>36</v>
      </c>
    </row>
    <row r="3685" spans="1:9" x14ac:dyDescent="0.35">
      <c r="A3685" s="6" t="s">
        <v>1630</v>
      </c>
      <c r="B3685" s="7">
        <v>1900</v>
      </c>
      <c r="C3685" s="6" t="s">
        <v>23</v>
      </c>
      <c r="D3685" s="3" t="s">
        <v>34</v>
      </c>
      <c r="E3685" s="18">
        <v>12</v>
      </c>
      <c r="F3685" s="3">
        <v>27</v>
      </c>
      <c r="G3685" s="3">
        <v>30</v>
      </c>
      <c r="H3685" s="32">
        <v>33</v>
      </c>
      <c r="I3685" s="3">
        <v>35</v>
      </c>
    </row>
    <row r="3686" spans="1:9" x14ac:dyDescent="0.35">
      <c r="A3686" s="6" t="s">
        <v>1630</v>
      </c>
      <c r="B3686" s="7">
        <v>1900</v>
      </c>
      <c r="C3686" s="6" t="s">
        <v>27</v>
      </c>
      <c r="D3686" s="3" t="s">
        <v>34</v>
      </c>
      <c r="E3686" s="3">
        <v>13</v>
      </c>
      <c r="F3686" s="3">
        <v>34</v>
      </c>
      <c r="G3686" s="3">
        <v>38</v>
      </c>
      <c r="H3686" s="3">
        <v>40</v>
      </c>
      <c r="I3686" s="3">
        <v>45</v>
      </c>
    </row>
    <row r="3687" spans="1:9" x14ac:dyDescent="0.35">
      <c r="A3687" s="6" t="s">
        <v>1631</v>
      </c>
      <c r="B3687" s="7">
        <v>1899</v>
      </c>
      <c r="C3687" s="7" t="s">
        <v>11</v>
      </c>
      <c r="D3687" s="3" t="s">
        <v>57</v>
      </c>
      <c r="E3687" s="3" t="s">
        <v>37</v>
      </c>
      <c r="F3687" s="18" t="s">
        <v>68</v>
      </c>
      <c r="G3687" s="18">
        <v>25</v>
      </c>
      <c r="H3687" s="3">
        <v>27</v>
      </c>
      <c r="I3687" s="18">
        <v>32</v>
      </c>
    </row>
    <row r="3688" spans="1:9" x14ac:dyDescent="0.35">
      <c r="A3688" s="6" t="s">
        <v>1631</v>
      </c>
      <c r="B3688" s="7">
        <v>1899</v>
      </c>
      <c r="C3688" s="6" t="s">
        <v>18</v>
      </c>
      <c r="D3688" s="3" t="s">
        <v>12</v>
      </c>
      <c r="E3688" s="3">
        <v>20</v>
      </c>
      <c r="F3688" s="32">
        <v>22</v>
      </c>
      <c r="G3688" s="3">
        <v>30</v>
      </c>
      <c r="H3688" s="3">
        <v>31</v>
      </c>
      <c r="I3688" s="3">
        <v>32</v>
      </c>
    </row>
    <row r="3689" spans="1:9" x14ac:dyDescent="0.35">
      <c r="A3689" s="6" t="s">
        <v>1631</v>
      </c>
      <c r="B3689" s="7">
        <v>1899</v>
      </c>
      <c r="C3689" s="6" t="s">
        <v>23</v>
      </c>
      <c r="D3689" s="3" t="s">
        <v>13</v>
      </c>
      <c r="E3689" s="3">
        <v>14</v>
      </c>
      <c r="F3689" s="3">
        <v>19</v>
      </c>
      <c r="G3689" s="3">
        <v>30</v>
      </c>
      <c r="H3689" s="32">
        <v>33</v>
      </c>
      <c r="I3689" s="3">
        <v>38</v>
      </c>
    </row>
    <row r="3690" spans="1:9" x14ac:dyDescent="0.35">
      <c r="A3690" s="6" t="s">
        <v>1631</v>
      </c>
      <c r="B3690" s="7">
        <v>1899</v>
      </c>
      <c r="C3690" s="6" t="s">
        <v>27</v>
      </c>
      <c r="D3690" s="3" t="s">
        <v>12</v>
      </c>
      <c r="E3690" s="18">
        <v>12</v>
      </c>
      <c r="F3690" s="3">
        <v>16</v>
      </c>
      <c r="G3690" s="3">
        <v>18</v>
      </c>
      <c r="H3690" s="32">
        <v>22</v>
      </c>
      <c r="I3690" s="3">
        <v>43</v>
      </c>
    </row>
    <row r="3691" spans="1:9" x14ac:dyDescent="0.35">
      <c r="A3691" s="6" t="s">
        <v>1632</v>
      </c>
      <c r="B3691" s="7">
        <v>1898</v>
      </c>
      <c r="C3691" s="7" t="s">
        <v>11</v>
      </c>
      <c r="D3691" s="3" t="s">
        <v>12</v>
      </c>
      <c r="E3691" s="18">
        <v>25</v>
      </c>
      <c r="F3691" s="3">
        <v>28</v>
      </c>
      <c r="G3691" s="3">
        <v>29</v>
      </c>
      <c r="H3691" s="3">
        <v>42</v>
      </c>
      <c r="I3691" s="3">
        <v>45</v>
      </c>
    </row>
    <row r="3692" spans="1:9" x14ac:dyDescent="0.35">
      <c r="A3692" s="6" t="s">
        <v>1632</v>
      </c>
      <c r="B3692" s="7">
        <v>1898</v>
      </c>
      <c r="C3692" s="6" t="s">
        <v>18</v>
      </c>
      <c r="D3692" s="3" t="s">
        <v>57</v>
      </c>
      <c r="E3692" s="3" t="s">
        <v>12</v>
      </c>
      <c r="F3692" s="3">
        <v>27</v>
      </c>
      <c r="G3692" s="3">
        <v>35</v>
      </c>
      <c r="H3692" s="3">
        <v>38</v>
      </c>
      <c r="I3692" s="3">
        <v>43</v>
      </c>
    </row>
    <row r="3693" spans="1:9" x14ac:dyDescent="0.35">
      <c r="A3693" s="6" t="s">
        <v>1632</v>
      </c>
      <c r="B3693" s="7">
        <v>1898</v>
      </c>
      <c r="C3693" s="6" t="s">
        <v>23</v>
      </c>
      <c r="D3693" s="3" t="s">
        <v>38</v>
      </c>
      <c r="E3693" s="3">
        <v>23</v>
      </c>
      <c r="F3693" s="3">
        <v>30</v>
      </c>
      <c r="G3693" s="3">
        <v>34</v>
      </c>
      <c r="H3693" s="3">
        <v>38</v>
      </c>
      <c r="I3693" s="3">
        <v>43</v>
      </c>
    </row>
    <row r="3694" spans="1:9" x14ac:dyDescent="0.35">
      <c r="A3694" s="6" t="s">
        <v>1632</v>
      </c>
      <c r="B3694" s="7">
        <v>1898</v>
      </c>
      <c r="C3694" s="6" t="s">
        <v>27</v>
      </c>
      <c r="D3694" s="3" t="s">
        <v>12</v>
      </c>
      <c r="E3694" s="3" t="s">
        <v>38</v>
      </c>
      <c r="F3694" s="3">
        <v>10</v>
      </c>
      <c r="G3694" s="3">
        <v>12</v>
      </c>
      <c r="H3694" s="3">
        <v>25</v>
      </c>
      <c r="I3694" s="32">
        <v>44</v>
      </c>
    </row>
    <row r="3695" spans="1:9" x14ac:dyDescent="0.35">
      <c r="A3695" s="6" t="s">
        <v>1633</v>
      </c>
      <c r="B3695" s="7">
        <v>1897</v>
      </c>
      <c r="C3695" s="7" t="s">
        <v>11</v>
      </c>
      <c r="D3695" s="3" t="s">
        <v>37</v>
      </c>
      <c r="E3695" s="3" t="s">
        <v>13</v>
      </c>
      <c r="F3695" s="3">
        <v>13</v>
      </c>
      <c r="G3695" s="3">
        <v>24</v>
      </c>
      <c r="H3695" s="3">
        <v>26</v>
      </c>
      <c r="I3695" s="3">
        <v>37</v>
      </c>
    </row>
    <row r="3696" spans="1:9" x14ac:dyDescent="0.35">
      <c r="A3696" s="6" t="s">
        <v>1633</v>
      </c>
      <c r="B3696" s="7">
        <v>1897</v>
      </c>
      <c r="C3696" s="6" t="s">
        <v>18</v>
      </c>
      <c r="D3696" s="3" t="s">
        <v>12</v>
      </c>
      <c r="E3696" s="18" t="s">
        <v>68</v>
      </c>
      <c r="F3696" s="3">
        <v>13</v>
      </c>
      <c r="G3696" s="3">
        <v>14</v>
      </c>
      <c r="H3696" s="3">
        <v>16</v>
      </c>
      <c r="I3696" s="32">
        <v>22</v>
      </c>
    </row>
    <row r="3697" spans="1:9" x14ac:dyDescent="0.35">
      <c r="A3697" s="6" t="s">
        <v>1633</v>
      </c>
      <c r="B3697" s="7">
        <v>1897</v>
      </c>
      <c r="C3697" s="6" t="s">
        <v>23</v>
      </c>
      <c r="D3697" s="3" t="s">
        <v>65</v>
      </c>
      <c r="E3697" s="32">
        <v>11</v>
      </c>
      <c r="F3697" s="3">
        <v>13</v>
      </c>
      <c r="G3697" s="3">
        <v>16</v>
      </c>
      <c r="H3697" s="3">
        <v>19</v>
      </c>
      <c r="I3697" s="3">
        <v>26</v>
      </c>
    </row>
    <row r="3698" spans="1:9" x14ac:dyDescent="0.35">
      <c r="A3698" s="6" t="s">
        <v>1633</v>
      </c>
      <c r="B3698" s="7">
        <v>1897</v>
      </c>
      <c r="C3698" s="6" t="s">
        <v>27</v>
      </c>
      <c r="D3698" s="3" t="s">
        <v>65</v>
      </c>
      <c r="E3698" s="3">
        <v>17</v>
      </c>
      <c r="F3698" s="32">
        <v>22</v>
      </c>
      <c r="G3698" s="10">
        <v>39</v>
      </c>
      <c r="H3698" s="10">
        <v>41</v>
      </c>
      <c r="I3698" s="3">
        <v>45</v>
      </c>
    </row>
    <row r="3699" spans="1:9" x14ac:dyDescent="0.35">
      <c r="A3699" s="6" t="s">
        <v>1634</v>
      </c>
      <c r="B3699" s="7">
        <v>1896</v>
      </c>
      <c r="C3699" s="7" t="s">
        <v>11</v>
      </c>
      <c r="D3699" s="3" t="s">
        <v>34</v>
      </c>
      <c r="E3699" s="3" t="s">
        <v>38</v>
      </c>
      <c r="F3699" s="3" t="s">
        <v>13</v>
      </c>
      <c r="G3699" s="3">
        <v>26</v>
      </c>
      <c r="H3699" s="3">
        <v>41</v>
      </c>
      <c r="I3699" s="3">
        <v>43</v>
      </c>
    </row>
    <row r="3700" spans="1:9" x14ac:dyDescent="0.35">
      <c r="A3700" s="6" t="s">
        <v>1634</v>
      </c>
      <c r="B3700" s="7">
        <v>1896</v>
      </c>
      <c r="C3700" s="6" t="s">
        <v>18</v>
      </c>
      <c r="D3700" s="32">
        <v>22</v>
      </c>
      <c r="E3700" s="3">
        <v>27</v>
      </c>
      <c r="F3700" s="3">
        <v>31</v>
      </c>
      <c r="G3700" s="3">
        <v>32</v>
      </c>
      <c r="H3700" s="3">
        <v>35</v>
      </c>
      <c r="I3700" s="3">
        <v>36</v>
      </c>
    </row>
    <row r="3701" spans="1:9" x14ac:dyDescent="0.35">
      <c r="A3701" s="6" t="s">
        <v>1634</v>
      </c>
      <c r="B3701" s="7">
        <v>1896</v>
      </c>
      <c r="C3701" s="6" t="s">
        <v>23</v>
      </c>
      <c r="D3701" s="3" t="s">
        <v>57</v>
      </c>
      <c r="E3701" s="3" t="s">
        <v>60</v>
      </c>
      <c r="F3701" s="3">
        <v>15</v>
      </c>
      <c r="G3701" s="10">
        <v>21</v>
      </c>
      <c r="H3701" s="32">
        <v>22</v>
      </c>
      <c r="I3701" s="10">
        <v>41</v>
      </c>
    </row>
    <row r="3702" spans="1:9" x14ac:dyDescent="0.35">
      <c r="A3702" s="6" t="s">
        <v>1634</v>
      </c>
      <c r="B3702" s="7">
        <v>1896</v>
      </c>
      <c r="C3702" s="6" t="s">
        <v>27</v>
      </c>
      <c r="D3702" s="3" t="s">
        <v>19</v>
      </c>
      <c r="E3702" s="3" t="s">
        <v>13</v>
      </c>
      <c r="F3702" s="3">
        <v>13</v>
      </c>
      <c r="G3702" s="3">
        <v>17</v>
      </c>
      <c r="H3702" s="32">
        <v>22</v>
      </c>
      <c r="I3702" s="3">
        <v>41</v>
      </c>
    </row>
    <row r="3703" spans="1:9" x14ac:dyDescent="0.35">
      <c r="A3703" s="6" t="s">
        <v>1635</v>
      </c>
      <c r="B3703" s="7" t="s">
        <v>1636</v>
      </c>
      <c r="C3703" s="7" t="s">
        <v>11</v>
      </c>
      <c r="D3703" s="3">
        <v>17</v>
      </c>
      <c r="E3703" s="32">
        <v>22</v>
      </c>
      <c r="F3703" s="3">
        <v>26</v>
      </c>
      <c r="G3703" s="3">
        <v>30</v>
      </c>
      <c r="H3703" s="3">
        <v>31</v>
      </c>
      <c r="I3703" s="3">
        <v>42</v>
      </c>
    </row>
    <row r="3704" spans="1:9" x14ac:dyDescent="0.35">
      <c r="A3704" s="6" t="s">
        <v>1635</v>
      </c>
      <c r="B3704" s="7">
        <v>1895</v>
      </c>
      <c r="C3704" s="6" t="s">
        <v>18</v>
      </c>
      <c r="D3704" s="3">
        <v>15</v>
      </c>
      <c r="E3704" s="3">
        <v>17</v>
      </c>
      <c r="F3704" s="3">
        <v>21</v>
      </c>
      <c r="G3704" s="3">
        <v>26</v>
      </c>
      <c r="H3704" s="3">
        <v>28</v>
      </c>
      <c r="I3704" s="3">
        <v>35</v>
      </c>
    </row>
    <row r="3705" spans="1:9" x14ac:dyDescent="0.35">
      <c r="A3705" s="6" t="s">
        <v>1635</v>
      </c>
      <c r="B3705" s="7">
        <v>1895</v>
      </c>
      <c r="C3705" s="6" t="s">
        <v>23</v>
      </c>
      <c r="D3705" s="3" t="s">
        <v>13</v>
      </c>
      <c r="E3705" s="3">
        <v>14</v>
      </c>
      <c r="F3705" s="3">
        <v>23</v>
      </c>
      <c r="G3705" s="3">
        <v>27</v>
      </c>
      <c r="H3705" s="3">
        <v>30</v>
      </c>
      <c r="I3705" s="3">
        <v>32</v>
      </c>
    </row>
    <row r="3706" spans="1:9" x14ac:dyDescent="0.35">
      <c r="A3706" s="6" t="s">
        <v>1635</v>
      </c>
      <c r="B3706" s="7">
        <v>1895</v>
      </c>
      <c r="C3706" s="6" t="s">
        <v>27</v>
      </c>
      <c r="D3706" s="3" t="s">
        <v>60</v>
      </c>
      <c r="E3706" s="3">
        <v>14</v>
      </c>
      <c r="F3706" s="3">
        <v>34</v>
      </c>
      <c r="G3706" s="3">
        <v>35</v>
      </c>
      <c r="H3706" s="3">
        <v>37</v>
      </c>
      <c r="I3706" s="32">
        <v>44</v>
      </c>
    </row>
    <row r="3707" spans="1:9" x14ac:dyDescent="0.35">
      <c r="A3707" s="6" t="s">
        <v>1637</v>
      </c>
      <c r="B3707" s="7" t="s">
        <v>1638</v>
      </c>
      <c r="C3707" s="7" t="s">
        <v>11</v>
      </c>
      <c r="D3707" s="3" t="s">
        <v>34</v>
      </c>
      <c r="E3707" s="18">
        <v>19</v>
      </c>
      <c r="F3707" s="3">
        <v>23</v>
      </c>
      <c r="G3707" s="3">
        <v>29</v>
      </c>
      <c r="H3707" s="3">
        <v>37</v>
      </c>
      <c r="I3707" s="3">
        <v>39</v>
      </c>
    </row>
    <row r="3708" spans="1:9" x14ac:dyDescent="0.35">
      <c r="A3708" s="6" t="s">
        <v>1637</v>
      </c>
      <c r="B3708" s="7">
        <v>1894</v>
      </c>
      <c r="C3708" s="6" t="s">
        <v>18</v>
      </c>
      <c r="D3708" s="3">
        <v>10</v>
      </c>
      <c r="E3708" s="3">
        <v>15</v>
      </c>
      <c r="F3708" s="3">
        <v>18</v>
      </c>
      <c r="G3708" s="3">
        <v>21</v>
      </c>
      <c r="H3708" s="3">
        <v>37</v>
      </c>
      <c r="I3708" s="32">
        <v>44</v>
      </c>
    </row>
    <row r="3709" spans="1:9" x14ac:dyDescent="0.35">
      <c r="A3709" s="6" t="s">
        <v>1637</v>
      </c>
      <c r="B3709" s="7">
        <v>1894</v>
      </c>
      <c r="C3709" s="6" t="s">
        <v>23</v>
      </c>
      <c r="D3709" s="3" t="s">
        <v>19</v>
      </c>
      <c r="E3709" s="3" t="s">
        <v>13</v>
      </c>
      <c r="F3709" s="3">
        <v>10</v>
      </c>
      <c r="G3709" s="3">
        <v>12</v>
      </c>
      <c r="H3709" s="3">
        <v>35</v>
      </c>
      <c r="I3709" s="3">
        <v>42</v>
      </c>
    </row>
    <row r="3710" spans="1:9" x14ac:dyDescent="0.35">
      <c r="A3710" s="6" t="s">
        <v>1637</v>
      </c>
      <c r="B3710" s="7">
        <v>1894</v>
      </c>
      <c r="C3710" s="6" t="s">
        <v>27</v>
      </c>
      <c r="D3710" s="3" t="s">
        <v>38</v>
      </c>
      <c r="E3710" s="32">
        <v>11</v>
      </c>
      <c r="F3710" s="3">
        <v>24</v>
      </c>
      <c r="G3710" s="3">
        <v>27</v>
      </c>
      <c r="H3710" s="3">
        <v>28</v>
      </c>
      <c r="I3710" s="3">
        <v>38</v>
      </c>
    </row>
    <row r="3711" spans="1:9" x14ac:dyDescent="0.35">
      <c r="A3711" s="6" t="s">
        <v>1639</v>
      </c>
      <c r="B3711" s="7" t="s">
        <v>1640</v>
      </c>
      <c r="C3711" s="7" t="s">
        <v>11</v>
      </c>
      <c r="D3711" s="3" t="s">
        <v>19</v>
      </c>
      <c r="E3711" s="3" t="s">
        <v>34</v>
      </c>
      <c r="F3711" s="3">
        <v>10</v>
      </c>
      <c r="G3711" s="3">
        <v>14</v>
      </c>
      <c r="H3711" s="3">
        <v>19</v>
      </c>
      <c r="I3711" s="3">
        <v>38</v>
      </c>
    </row>
    <row r="3712" spans="1:9" x14ac:dyDescent="0.35">
      <c r="A3712" s="6" t="s">
        <v>1639</v>
      </c>
      <c r="B3712" s="7">
        <v>1893</v>
      </c>
      <c r="C3712" s="6" t="s">
        <v>18</v>
      </c>
      <c r="D3712" s="3" t="s">
        <v>38</v>
      </c>
      <c r="E3712" s="3">
        <v>10</v>
      </c>
      <c r="F3712" s="3">
        <v>37</v>
      </c>
      <c r="G3712" s="3">
        <v>38</v>
      </c>
      <c r="H3712" s="3">
        <v>41</v>
      </c>
      <c r="I3712" s="3">
        <v>43</v>
      </c>
    </row>
    <row r="3713" spans="1:9" x14ac:dyDescent="0.35">
      <c r="A3713" s="6" t="s">
        <v>1639</v>
      </c>
      <c r="B3713" s="7">
        <v>1893</v>
      </c>
      <c r="C3713" s="6" t="s">
        <v>23</v>
      </c>
      <c r="D3713" s="3" t="s">
        <v>12</v>
      </c>
      <c r="E3713" s="18">
        <v>12</v>
      </c>
      <c r="F3713" s="3">
        <v>15</v>
      </c>
      <c r="G3713" s="3">
        <v>20</v>
      </c>
      <c r="H3713" s="3">
        <v>23</v>
      </c>
      <c r="I3713" s="32">
        <v>33</v>
      </c>
    </row>
    <row r="3714" spans="1:9" x14ac:dyDescent="0.35">
      <c r="A3714" s="6" t="s">
        <v>1641</v>
      </c>
      <c r="B3714" s="7">
        <v>1893</v>
      </c>
      <c r="C3714" s="6" t="s">
        <v>27</v>
      </c>
      <c r="D3714" s="10" t="s">
        <v>12</v>
      </c>
      <c r="E3714" s="3" t="s">
        <v>37</v>
      </c>
      <c r="F3714" s="3" t="s">
        <v>34</v>
      </c>
      <c r="G3714" s="10">
        <v>10</v>
      </c>
      <c r="H3714" s="10">
        <v>18</v>
      </c>
      <c r="I3714" s="3">
        <v>42</v>
      </c>
    </row>
    <row r="3715" spans="1:9" x14ac:dyDescent="0.35">
      <c r="A3715" s="6" t="s">
        <v>1642</v>
      </c>
      <c r="B3715" s="7">
        <v>1892</v>
      </c>
      <c r="C3715" s="7" t="s">
        <v>11</v>
      </c>
      <c r="D3715" s="3" t="s">
        <v>65</v>
      </c>
      <c r="E3715" s="3">
        <v>24</v>
      </c>
      <c r="F3715" s="3">
        <v>29</v>
      </c>
      <c r="G3715" s="3">
        <v>32</v>
      </c>
      <c r="H3715" s="3">
        <v>36</v>
      </c>
      <c r="I3715" s="3">
        <v>40</v>
      </c>
    </row>
    <row r="3716" spans="1:9" x14ac:dyDescent="0.35">
      <c r="A3716" s="6" t="s">
        <v>1642</v>
      </c>
      <c r="B3716" s="7">
        <v>1892</v>
      </c>
      <c r="C3716" s="6" t="s">
        <v>18</v>
      </c>
      <c r="D3716" s="3" t="s">
        <v>57</v>
      </c>
      <c r="E3716" s="3">
        <v>26</v>
      </c>
      <c r="F3716" s="3">
        <v>28</v>
      </c>
      <c r="G3716" s="3">
        <v>35</v>
      </c>
      <c r="H3716" s="3">
        <v>41</v>
      </c>
      <c r="I3716" s="3">
        <v>45</v>
      </c>
    </row>
    <row r="3717" spans="1:9" x14ac:dyDescent="0.35">
      <c r="A3717" s="6" t="s">
        <v>1642</v>
      </c>
      <c r="B3717" s="7">
        <v>1892</v>
      </c>
      <c r="C3717" s="6" t="s">
        <v>23</v>
      </c>
      <c r="D3717" s="3">
        <v>18</v>
      </c>
      <c r="E3717" s="18">
        <v>19</v>
      </c>
      <c r="F3717" s="34">
        <v>23</v>
      </c>
      <c r="G3717" s="3">
        <v>35</v>
      </c>
      <c r="H3717" s="3">
        <v>36</v>
      </c>
      <c r="I3717" s="3">
        <v>39</v>
      </c>
    </row>
    <row r="3718" spans="1:9" x14ac:dyDescent="0.35">
      <c r="A3718" s="6" t="s">
        <v>1642</v>
      </c>
      <c r="B3718" s="7">
        <v>1892</v>
      </c>
      <c r="C3718" s="6" t="s">
        <v>27</v>
      </c>
      <c r="D3718" s="3" t="s">
        <v>12</v>
      </c>
      <c r="E3718" s="3">
        <v>21</v>
      </c>
      <c r="F3718" s="32">
        <v>22</v>
      </c>
      <c r="G3718" s="3">
        <v>30</v>
      </c>
      <c r="H3718" s="3">
        <v>39</v>
      </c>
      <c r="I3718" s="10">
        <v>41</v>
      </c>
    </row>
    <row r="3719" spans="1:9" x14ac:dyDescent="0.35">
      <c r="A3719" s="6" t="s">
        <v>1643</v>
      </c>
      <c r="B3719" s="7">
        <v>1891</v>
      </c>
      <c r="C3719" s="7" t="s">
        <v>11</v>
      </c>
      <c r="D3719" s="3" t="s">
        <v>37</v>
      </c>
      <c r="E3719" s="18" t="s">
        <v>68</v>
      </c>
      <c r="F3719" s="3">
        <v>13</v>
      </c>
      <c r="G3719" s="3">
        <v>36</v>
      </c>
      <c r="H3719" s="3">
        <v>41</v>
      </c>
      <c r="I3719" s="3">
        <v>43</v>
      </c>
    </row>
    <row r="3720" spans="1:9" x14ac:dyDescent="0.35">
      <c r="A3720" s="6" t="s">
        <v>1643</v>
      </c>
      <c r="B3720" s="7">
        <v>1891</v>
      </c>
      <c r="C3720" s="6" t="s">
        <v>18</v>
      </c>
      <c r="D3720" s="3">
        <v>10</v>
      </c>
      <c r="E3720" s="3">
        <v>16</v>
      </c>
      <c r="F3720" s="3">
        <v>17</v>
      </c>
      <c r="G3720" s="3">
        <v>19</v>
      </c>
      <c r="H3720" s="3">
        <v>30</v>
      </c>
      <c r="I3720" s="3">
        <v>35</v>
      </c>
    </row>
    <row r="3721" spans="1:9" x14ac:dyDescent="0.35">
      <c r="A3721" s="6" t="s">
        <v>1643</v>
      </c>
      <c r="B3721" s="7">
        <v>1891</v>
      </c>
      <c r="C3721" s="6" t="s">
        <v>23</v>
      </c>
      <c r="D3721" s="3" t="s">
        <v>57</v>
      </c>
      <c r="E3721" s="3">
        <v>13</v>
      </c>
      <c r="F3721" s="3">
        <v>24</v>
      </c>
      <c r="G3721" s="32">
        <v>33</v>
      </c>
      <c r="H3721" s="3">
        <v>39</v>
      </c>
      <c r="I3721" s="3">
        <v>40</v>
      </c>
    </row>
    <row r="3722" spans="1:9" x14ac:dyDescent="0.35">
      <c r="A3722" s="6" t="s">
        <v>1643</v>
      </c>
      <c r="B3722" s="7">
        <v>1891</v>
      </c>
      <c r="C3722" s="6" t="s">
        <v>27</v>
      </c>
      <c r="D3722" s="3" t="s">
        <v>38</v>
      </c>
      <c r="E3722" s="3">
        <v>14</v>
      </c>
      <c r="F3722" s="3">
        <v>21</v>
      </c>
      <c r="G3722" s="3">
        <v>30</v>
      </c>
      <c r="H3722" s="3">
        <v>34</v>
      </c>
      <c r="I3722" s="3">
        <v>45</v>
      </c>
    </row>
    <row r="3723" spans="1:9" x14ac:dyDescent="0.35">
      <c r="A3723" s="6" t="s">
        <v>1644</v>
      </c>
      <c r="B3723" s="7">
        <v>1890</v>
      </c>
      <c r="C3723" s="7" t="s">
        <v>11</v>
      </c>
      <c r="D3723" s="3" t="s">
        <v>12</v>
      </c>
      <c r="E3723" s="3" t="s">
        <v>13</v>
      </c>
      <c r="F3723" s="3" t="s">
        <v>60</v>
      </c>
      <c r="G3723" s="3">
        <v>25</v>
      </c>
      <c r="H3723" s="3">
        <v>28</v>
      </c>
      <c r="I3723" s="3">
        <v>32</v>
      </c>
    </row>
    <row r="3724" spans="1:9" x14ac:dyDescent="0.35">
      <c r="A3724" s="6" t="s">
        <v>1644</v>
      </c>
      <c r="B3724" s="7">
        <v>1890</v>
      </c>
      <c r="C3724" s="6" t="s">
        <v>18</v>
      </c>
      <c r="D3724" s="10" t="s">
        <v>60</v>
      </c>
      <c r="E3724" s="10">
        <v>21</v>
      </c>
      <c r="F3724" s="3">
        <v>23</v>
      </c>
      <c r="G3724" s="3">
        <v>24</v>
      </c>
      <c r="H3724" s="3">
        <v>37</v>
      </c>
      <c r="I3724" s="3">
        <v>42</v>
      </c>
    </row>
    <row r="3725" spans="1:9" x14ac:dyDescent="0.35">
      <c r="A3725" s="6" t="s">
        <v>1644</v>
      </c>
      <c r="B3725" s="7">
        <v>1890</v>
      </c>
      <c r="C3725" s="6" t="s">
        <v>23</v>
      </c>
      <c r="D3725" s="3" t="s">
        <v>65</v>
      </c>
      <c r="E3725" s="3">
        <v>13</v>
      </c>
      <c r="F3725" s="3">
        <v>21</v>
      </c>
      <c r="G3725" s="3">
        <v>27</v>
      </c>
      <c r="H3725" s="3">
        <v>29</v>
      </c>
      <c r="I3725" s="32">
        <v>33</v>
      </c>
    </row>
    <row r="3726" spans="1:9" x14ac:dyDescent="0.35">
      <c r="A3726" s="6" t="s">
        <v>1644</v>
      </c>
      <c r="B3726" s="7">
        <v>1890</v>
      </c>
      <c r="C3726" s="6" t="s">
        <v>27</v>
      </c>
      <c r="D3726" s="3" t="s">
        <v>37</v>
      </c>
      <c r="E3726" s="3">
        <v>10</v>
      </c>
      <c r="F3726" s="3">
        <v>16</v>
      </c>
      <c r="G3726" s="3">
        <v>18</v>
      </c>
      <c r="H3726" s="3">
        <v>35</v>
      </c>
      <c r="I3726" s="3">
        <v>39</v>
      </c>
    </row>
    <row r="3727" spans="1:9" x14ac:dyDescent="0.35">
      <c r="A3727" s="6" t="s">
        <v>1645</v>
      </c>
      <c r="B3727" s="7">
        <v>1889</v>
      </c>
      <c r="C3727" s="7" t="s">
        <v>11</v>
      </c>
      <c r="D3727" s="3" t="s">
        <v>13</v>
      </c>
      <c r="E3727" s="3">
        <v>13</v>
      </c>
      <c r="F3727" s="3">
        <v>20</v>
      </c>
      <c r="G3727" s="32">
        <v>33</v>
      </c>
      <c r="H3727" s="3">
        <v>40</v>
      </c>
      <c r="I3727" s="3">
        <v>45</v>
      </c>
    </row>
    <row r="3728" spans="1:9" x14ac:dyDescent="0.35">
      <c r="A3728" s="6" t="s">
        <v>1645</v>
      </c>
      <c r="B3728" s="7">
        <v>1889</v>
      </c>
      <c r="C3728" s="6" t="s">
        <v>18</v>
      </c>
      <c r="D3728" s="3" t="s">
        <v>34</v>
      </c>
      <c r="E3728" s="32">
        <v>11</v>
      </c>
      <c r="F3728" s="3">
        <v>14</v>
      </c>
      <c r="G3728" s="3">
        <v>37</v>
      </c>
      <c r="H3728" s="3">
        <v>39</v>
      </c>
      <c r="I3728" s="32">
        <v>44</v>
      </c>
    </row>
    <row r="3729" spans="1:9" x14ac:dyDescent="0.35">
      <c r="A3729" s="6" t="s">
        <v>1645</v>
      </c>
      <c r="B3729" s="7">
        <v>1889</v>
      </c>
      <c r="C3729" s="6" t="s">
        <v>23</v>
      </c>
      <c r="D3729" s="3" t="s">
        <v>12</v>
      </c>
      <c r="E3729" s="3" t="s">
        <v>37</v>
      </c>
      <c r="F3729" s="3">
        <v>13</v>
      </c>
      <c r="G3729" s="10">
        <v>19</v>
      </c>
      <c r="H3729" s="3">
        <v>24</v>
      </c>
      <c r="I3729" s="10">
        <v>31</v>
      </c>
    </row>
    <row r="3730" spans="1:9" x14ac:dyDescent="0.35">
      <c r="A3730" s="6" t="s">
        <v>1645</v>
      </c>
      <c r="B3730" s="7">
        <v>1889</v>
      </c>
      <c r="C3730" s="6" t="s">
        <v>27</v>
      </c>
      <c r="D3730" s="3" t="s">
        <v>37</v>
      </c>
      <c r="E3730" s="3">
        <v>18</v>
      </c>
      <c r="F3730" s="3">
        <v>24</v>
      </c>
      <c r="G3730" s="3">
        <v>27</v>
      </c>
      <c r="H3730" s="3">
        <v>28</v>
      </c>
      <c r="I3730" s="3">
        <v>45</v>
      </c>
    </row>
    <row r="3731" spans="1:9" x14ac:dyDescent="0.35">
      <c r="A3731" s="6" t="s">
        <v>1646</v>
      </c>
      <c r="B3731" s="7" t="s">
        <v>1647</v>
      </c>
      <c r="C3731" s="7" t="s">
        <v>11</v>
      </c>
      <c r="D3731" s="3" t="s">
        <v>37</v>
      </c>
      <c r="E3731" s="3">
        <v>18</v>
      </c>
      <c r="F3731" s="3">
        <v>28</v>
      </c>
      <c r="G3731" s="32">
        <v>33</v>
      </c>
      <c r="H3731" s="3">
        <v>35</v>
      </c>
      <c r="I3731" s="3">
        <v>42</v>
      </c>
    </row>
    <row r="3732" spans="1:9" x14ac:dyDescent="0.35">
      <c r="A3732" s="6" t="s">
        <v>1646</v>
      </c>
      <c r="B3732" s="7">
        <v>1888</v>
      </c>
      <c r="C3732" s="6" t="s">
        <v>18</v>
      </c>
      <c r="D3732" s="3" t="s">
        <v>12</v>
      </c>
      <c r="E3732" s="3">
        <v>13</v>
      </c>
      <c r="F3732" s="3">
        <v>25</v>
      </c>
      <c r="G3732" s="3">
        <v>26</v>
      </c>
      <c r="H3732" s="3">
        <v>39</v>
      </c>
      <c r="I3732" s="10">
        <v>41</v>
      </c>
    </row>
    <row r="3733" spans="1:9" x14ac:dyDescent="0.35">
      <c r="A3733" s="6" t="s">
        <v>1646</v>
      </c>
      <c r="B3733" s="7">
        <v>1888</v>
      </c>
      <c r="C3733" s="6" t="s">
        <v>23</v>
      </c>
      <c r="D3733" s="3" t="s">
        <v>57</v>
      </c>
      <c r="E3733" s="3" t="s">
        <v>12</v>
      </c>
      <c r="F3733" s="3">
        <v>14</v>
      </c>
      <c r="G3733" s="3">
        <v>34</v>
      </c>
      <c r="H3733" s="3">
        <v>38</v>
      </c>
      <c r="I3733" s="3">
        <v>42</v>
      </c>
    </row>
    <row r="3734" spans="1:9" x14ac:dyDescent="0.35">
      <c r="A3734" s="6" t="s">
        <v>1646</v>
      </c>
      <c r="B3734" s="7">
        <v>1888</v>
      </c>
      <c r="C3734" s="6" t="s">
        <v>27</v>
      </c>
      <c r="D3734" s="3" t="s">
        <v>38</v>
      </c>
      <c r="E3734" s="18">
        <v>12</v>
      </c>
      <c r="F3734" s="3">
        <v>23</v>
      </c>
      <c r="G3734" s="3">
        <v>27</v>
      </c>
      <c r="H3734" s="3">
        <v>29</v>
      </c>
      <c r="I3734" s="3">
        <v>43</v>
      </c>
    </row>
    <row r="3735" spans="1:9" x14ac:dyDescent="0.35">
      <c r="A3735" s="6" t="s">
        <v>1648</v>
      </c>
      <c r="B3735" s="7">
        <v>1887</v>
      </c>
      <c r="C3735" s="7" t="s">
        <v>11</v>
      </c>
      <c r="D3735" s="3" t="s">
        <v>65</v>
      </c>
      <c r="E3735" s="3">
        <v>10</v>
      </c>
      <c r="F3735" s="3">
        <v>16</v>
      </c>
      <c r="G3735" s="3">
        <v>18</v>
      </c>
      <c r="H3735" s="3">
        <v>23</v>
      </c>
      <c r="I3735" s="3">
        <v>40</v>
      </c>
    </row>
    <row r="3736" spans="1:9" x14ac:dyDescent="0.35">
      <c r="A3736" s="6" t="s">
        <v>1648</v>
      </c>
      <c r="B3736" s="7">
        <v>1887</v>
      </c>
      <c r="C3736" s="6" t="s">
        <v>18</v>
      </c>
      <c r="D3736" s="3" t="s">
        <v>37</v>
      </c>
      <c r="E3736" s="32">
        <v>11</v>
      </c>
      <c r="F3736" s="3">
        <v>17</v>
      </c>
      <c r="G3736" s="3">
        <v>24</v>
      </c>
      <c r="H3736" s="3">
        <v>35</v>
      </c>
      <c r="I3736" s="3">
        <v>41</v>
      </c>
    </row>
    <row r="3737" spans="1:9" x14ac:dyDescent="0.35">
      <c r="A3737" s="6" t="s">
        <v>1648</v>
      </c>
      <c r="B3737" s="7">
        <v>1887</v>
      </c>
      <c r="C3737" s="6" t="s">
        <v>23</v>
      </c>
      <c r="D3737" s="18" t="s">
        <v>68</v>
      </c>
      <c r="E3737" s="3" t="s">
        <v>38</v>
      </c>
      <c r="F3737" s="3" t="s">
        <v>65</v>
      </c>
      <c r="G3737" s="32">
        <v>33</v>
      </c>
      <c r="H3737" s="3">
        <v>41</v>
      </c>
      <c r="I3737" s="32">
        <v>44</v>
      </c>
    </row>
    <row r="3738" spans="1:9" x14ac:dyDescent="0.35">
      <c r="A3738" s="6" t="s">
        <v>1648</v>
      </c>
      <c r="B3738" s="7">
        <v>1887</v>
      </c>
      <c r="C3738" s="6" t="s">
        <v>27</v>
      </c>
      <c r="D3738" s="3" t="s">
        <v>57</v>
      </c>
      <c r="E3738" s="3">
        <v>15</v>
      </c>
      <c r="F3738" s="3">
        <v>24</v>
      </c>
      <c r="G3738" s="3">
        <v>34</v>
      </c>
      <c r="H3738" s="3">
        <v>36</v>
      </c>
      <c r="I3738" s="3">
        <v>41</v>
      </c>
    </row>
    <row r="3739" spans="1:9" x14ac:dyDescent="0.35">
      <c r="A3739" s="6" t="s">
        <v>1649</v>
      </c>
      <c r="B3739" s="7">
        <v>1886</v>
      </c>
      <c r="C3739" s="7" t="s">
        <v>11</v>
      </c>
      <c r="D3739" s="3" t="s">
        <v>38</v>
      </c>
      <c r="E3739" s="3" t="s">
        <v>60</v>
      </c>
      <c r="F3739" s="3">
        <v>14</v>
      </c>
      <c r="G3739" s="3">
        <v>19</v>
      </c>
      <c r="H3739" s="3">
        <v>24</v>
      </c>
      <c r="I3739" s="3">
        <v>40</v>
      </c>
    </row>
    <row r="3740" spans="1:9" x14ac:dyDescent="0.35">
      <c r="A3740" s="6" t="s">
        <v>1649</v>
      </c>
      <c r="B3740" s="7">
        <v>1886</v>
      </c>
      <c r="C3740" s="6" t="s">
        <v>18</v>
      </c>
      <c r="D3740" s="18" t="s">
        <v>68</v>
      </c>
      <c r="E3740" s="3">
        <v>16</v>
      </c>
      <c r="F3740" s="3">
        <v>21</v>
      </c>
      <c r="G3740" s="3">
        <v>34</v>
      </c>
      <c r="H3740" s="3">
        <v>36</v>
      </c>
      <c r="I3740" s="3">
        <v>41</v>
      </c>
    </row>
    <row r="3741" spans="1:9" x14ac:dyDescent="0.35">
      <c r="A3741" s="6" t="s">
        <v>1650</v>
      </c>
      <c r="B3741" s="7">
        <v>1886</v>
      </c>
      <c r="C3741" s="6" t="s">
        <v>23</v>
      </c>
      <c r="D3741" s="3" t="s">
        <v>12</v>
      </c>
      <c r="E3741" s="18" t="s">
        <v>68</v>
      </c>
      <c r="F3741" s="3" t="s">
        <v>13</v>
      </c>
      <c r="G3741" s="3">
        <v>28</v>
      </c>
      <c r="H3741" s="3">
        <v>40</v>
      </c>
      <c r="I3741" s="3">
        <v>43</v>
      </c>
    </row>
    <row r="3742" spans="1:9" x14ac:dyDescent="0.35">
      <c r="A3742" s="6" t="s">
        <v>1649</v>
      </c>
      <c r="B3742" s="7">
        <v>1886</v>
      </c>
      <c r="C3742" s="6" t="s">
        <v>27</v>
      </c>
      <c r="D3742" s="3" t="s">
        <v>38</v>
      </c>
      <c r="E3742" s="3" t="s">
        <v>60</v>
      </c>
      <c r="F3742" s="3">
        <v>12</v>
      </c>
      <c r="G3742" s="10">
        <v>21</v>
      </c>
      <c r="H3742" s="3">
        <v>25</v>
      </c>
      <c r="I3742" s="3">
        <v>42</v>
      </c>
    </row>
    <row r="3743" spans="1:9" x14ac:dyDescent="0.35">
      <c r="A3743" s="6" t="s">
        <v>1651</v>
      </c>
      <c r="B3743" s="7">
        <v>1885</v>
      </c>
      <c r="C3743" s="7" t="s">
        <v>11</v>
      </c>
      <c r="D3743" s="3">
        <v>17</v>
      </c>
      <c r="E3743" s="18">
        <v>25</v>
      </c>
      <c r="F3743" s="3">
        <v>30</v>
      </c>
      <c r="G3743" s="3">
        <v>31</v>
      </c>
      <c r="H3743" s="3">
        <v>35</v>
      </c>
      <c r="I3743" s="3">
        <v>43</v>
      </c>
    </row>
    <row r="3744" spans="1:9" x14ac:dyDescent="0.35">
      <c r="A3744" s="6" t="s">
        <v>1651</v>
      </c>
      <c r="B3744" s="7">
        <v>1885</v>
      </c>
      <c r="C3744" s="6" t="s">
        <v>18</v>
      </c>
      <c r="D3744" s="3" t="s">
        <v>57</v>
      </c>
      <c r="E3744" s="18" t="s">
        <v>68</v>
      </c>
      <c r="F3744" s="10" t="s">
        <v>60</v>
      </c>
      <c r="G3744" s="32">
        <v>11</v>
      </c>
      <c r="H3744" s="3">
        <v>16</v>
      </c>
      <c r="I3744" s="10">
        <v>31</v>
      </c>
    </row>
    <row r="3745" spans="1:9" x14ac:dyDescent="0.35">
      <c r="A3745" s="6" t="s">
        <v>1651</v>
      </c>
      <c r="B3745" s="7">
        <v>1885</v>
      </c>
      <c r="C3745" s="6" t="s">
        <v>23</v>
      </c>
      <c r="D3745" s="32">
        <v>11</v>
      </c>
      <c r="E3745" s="3">
        <v>14</v>
      </c>
      <c r="F3745" s="3">
        <v>15</v>
      </c>
      <c r="G3745" s="3">
        <v>17</v>
      </c>
      <c r="H3745" s="32">
        <v>22</v>
      </c>
      <c r="I3745" s="32">
        <v>33</v>
      </c>
    </row>
    <row r="3746" spans="1:9" x14ac:dyDescent="0.35">
      <c r="A3746" s="6" t="s">
        <v>1651</v>
      </c>
      <c r="B3746" s="7">
        <v>1885</v>
      </c>
      <c r="C3746" s="6" t="s">
        <v>27</v>
      </c>
      <c r="D3746" s="3" t="s">
        <v>37</v>
      </c>
      <c r="E3746" s="18" t="s">
        <v>68</v>
      </c>
      <c r="F3746" s="18">
        <v>12</v>
      </c>
      <c r="G3746" s="3">
        <v>16</v>
      </c>
      <c r="H3746" s="3">
        <v>21</v>
      </c>
      <c r="I3746" s="3">
        <v>41</v>
      </c>
    </row>
    <row r="3747" spans="1:9" x14ac:dyDescent="0.35">
      <c r="A3747" s="6" t="s">
        <v>1639</v>
      </c>
      <c r="B3747" s="7">
        <v>1884</v>
      </c>
      <c r="C3747" s="7" t="s">
        <v>11</v>
      </c>
      <c r="D3747" s="3" t="s">
        <v>13</v>
      </c>
      <c r="E3747" s="3">
        <v>10</v>
      </c>
      <c r="F3747" s="3">
        <v>18</v>
      </c>
      <c r="G3747" s="3">
        <v>28</v>
      </c>
      <c r="H3747" s="3">
        <v>29</v>
      </c>
      <c r="I3747" s="3">
        <v>43</v>
      </c>
    </row>
    <row r="3748" spans="1:9" x14ac:dyDescent="0.35">
      <c r="A3748" s="6" t="s">
        <v>1639</v>
      </c>
      <c r="B3748" s="7">
        <v>1884</v>
      </c>
      <c r="C3748" s="6" t="s">
        <v>18</v>
      </c>
      <c r="D3748" s="3" t="s">
        <v>13</v>
      </c>
      <c r="E3748" s="18">
        <v>25</v>
      </c>
      <c r="F3748" s="3">
        <v>26</v>
      </c>
      <c r="G3748" s="3">
        <v>30</v>
      </c>
      <c r="H3748" s="3">
        <v>32</v>
      </c>
      <c r="I3748" s="3">
        <v>34</v>
      </c>
    </row>
    <row r="3749" spans="1:9" x14ac:dyDescent="0.35">
      <c r="A3749" s="6" t="s">
        <v>1639</v>
      </c>
      <c r="B3749" s="7">
        <v>1884</v>
      </c>
      <c r="C3749" s="6" t="s">
        <v>23</v>
      </c>
      <c r="D3749" s="3" t="s">
        <v>34</v>
      </c>
      <c r="E3749" s="18" t="s">
        <v>68</v>
      </c>
      <c r="F3749" s="3" t="s">
        <v>38</v>
      </c>
      <c r="G3749" s="18">
        <v>32</v>
      </c>
      <c r="H3749" s="32">
        <v>44</v>
      </c>
      <c r="I3749" s="3">
        <v>45</v>
      </c>
    </row>
    <row r="3750" spans="1:9" x14ac:dyDescent="0.35">
      <c r="A3750" s="6" t="s">
        <v>1639</v>
      </c>
      <c r="B3750" s="7">
        <v>1884</v>
      </c>
      <c r="C3750" s="6" t="s">
        <v>27</v>
      </c>
      <c r="D3750" s="3" t="s">
        <v>12</v>
      </c>
      <c r="E3750" s="3" t="s">
        <v>34</v>
      </c>
      <c r="F3750" s="3" t="s">
        <v>60</v>
      </c>
      <c r="G3750" s="3">
        <v>18</v>
      </c>
      <c r="H3750" s="3">
        <v>23</v>
      </c>
      <c r="I3750" s="3">
        <v>25</v>
      </c>
    </row>
    <row r="3751" spans="1:9" x14ac:dyDescent="0.35">
      <c r="A3751" s="6" t="s">
        <v>1630</v>
      </c>
      <c r="B3751" s="7">
        <v>1883</v>
      </c>
      <c r="C3751" s="7" t="s">
        <v>11</v>
      </c>
      <c r="D3751" s="3" t="s">
        <v>60</v>
      </c>
      <c r="E3751" s="3">
        <v>16</v>
      </c>
      <c r="F3751" s="3">
        <v>20</v>
      </c>
      <c r="G3751" s="10">
        <v>31</v>
      </c>
      <c r="H3751" s="32">
        <v>33</v>
      </c>
      <c r="I3751" s="3">
        <v>36</v>
      </c>
    </row>
    <row r="3752" spans="1:9" x14ac:dyDescent="0.35">
      <c r="A3752" s="6" t="s">
        <v>1630</v>
      </c>
      <c r="B3752" s="7">
        <v>1883</v>
      </c>
      <c r="C3752" s="6" t="s">
        <v>18</v>
      </c>
      <c r="D3752" s="3" t="s">
        <v>12</v>
      </c>
      <c r="E3752" s="3" t="s">
        <v>34</v>
      </c>
      <c r="F3752" s="3">
        <v>15</v>
      </c>
      <c r="G3752" s="3">
        <v>34</v>
      </c>
      <c r="H3752" s="3">
        <v>42</v>
      </c>
      <c r="I3752" s="3">
        <v>43</v>
      </c>
    </row>
    <row r="3753" spans="1:9" x14ac:dyDescent="0.35">
      <c r="A3753" s="6" t="s">
        <v>1630</v>
      </c>
      <c r="B3753" s="7">
        <v>1883</v>
      </c>
      <c r="C3753" s="6" t="s">
        <v>23</v>
      </c>
      <c r="D3753" s="3" t="s">
        <v>38</v>
      </c>
      <c r="E3753" s="3">
        <v>20</v>
      </c>
      <c r="F3753" s="3">
        <v>25</v>
      </c>
      <c r="G3753" s="3">
        <v>35</v>
      </c>
      <c r="H3753" s="3">
        <v>37</v>
      </c>
      <c r="I3753" s="3">
        <v>41</v>
      </c>
    </row>
    <row r="3754" spans="1:9" x14ac:dyDescent="0.35">
      <c r="A3754" s="6" t="s">
        <v>1630</v>
      </c>
      <c r="B3754" s="7">
        <v>1883</v>
      </c>
      <c r="C3754" s="6" t="s">
        <v>27</v>
      </c>
      <c r="D3754" s="3" t="s">
        <v>57</v>
      </c>
      <c r="E3754" s="3" t="s">
        <v>60</v>
      </c>
      <c r="F3754" s="3">
        <v>27</v>
      </c>
      <c r="G3754" s="32">
        <v>33</v>
      </c>
      <c r="H3754" s="3">
        <v>34</v>
      </c>
      <c r="I3754" s="3">
        <v>45</v>
      </c>
    </row>
    <row r="3755" spans="1:9" x14ac:dyDescent="0.35">
      <c r="A3755" s="6" t="s">
        <v>1643</v>
      </c>
      <c r="B3755" s="7">
        <v>1882</v>
      </c>
      <c r="C3755" s="7" t="s">
        <v>11</v>
      </c>
      <c r="D3755" s="3" t="s">
        <v>37</v>
      </c>
      <c r="E3755" s="3" t="s">
        <v>60</v>
      </c>
      <c r="F3755" s="3">
        <v>15</v>
      </c>
      <c r="G3755" s="32">
        <v>22</v>
      </c>
      <c r="H3755" s="3">
        <v>28</v>
      </c>
      <c r="I3755" s="32">
        <v>44</v>
      </c>
    </row>
    <row r="3756" spans="1:9" x14ac:dyDescent="0.35">
      <c r="A3756" s="6" t="s">
        <v>1643</v>
      </c>
      <c r="B3756" s="7">
        <v>1882</v>
      </c>
      <c r="C3756" s="6" t="s">
        <v>18</v>
      </c>
      <c r="D3756" s="3" t="s">
        <v>38</v>
      </c>
      <c r="E3756" s="3" t="s">
        <v>13</v>
      </c>
      <c r="F3756" s="3">
        <v>25</v>
      </c>
      <c r="G3756" s="32">
        <v>33</v>
      </c>
      <c r="H3756" s="3">
        <v>36</v>
      </c>
      <c r="I3756" s="3">
        <v>37</v>
      </c>
    </row>
    <row r="3757" spans="1:9" x14ac:dyDescent="0.35">
      <c r="A3757" s="6" t="s">
        <v>1643</v>
      </c>
      <c r="B3757" s="7">
        <v>1882</v>
      </c>
      <c r="C3757" s="6" t="s">
        <v>23</v>
      </c>
      <c r="D3757" s="3">
        <v>13</v>
      </c>
      <c r="E3757" s="3">
        <v>14</v>
      </c>
      <c r="F3757" s="3">
        <v>28</v>
      </c>
      <c r="G3757" s="3">
        <v>29</v>
      </c>
      <c r="H3757" s="32">
        <v>33</v>
      </c>
      <c r="I3757" s="3">
        <v>34</v>
      </c>
    </row>
    <row r="3758" spans="1:9" x14ac:dyDescent="0.35">
      <c r="A3758" s="6" t="s">
        <v>1643</v>
      </c>
      <c r="B3758" s="7">
        <v>1882</v>
      </c>
      <c r="C3758" s="6" t="s">
        <v>27</v>
      </c>
      <c r="D3758" s="3" t="s">
        <v>37</v>
      </c>
      <c r="E3758" s="3" t="s">
        <v>38</v>
      </c>
      <c r="F3758" s="32">
        <v>22</v>
      </c>
      <c r="G3758" s="3">
        <v>28</v>
      </c>
      <c r="H3758" s="3">
        <v>29</v>
      </c>
      <c r="I3758" s="10">
        <v>31</v>
      </c>
    </row>
    <row r="3759" spans="1:9" x14ac:dyDescent="0.35">
      <c r="A3759" s="6" t="s">
        <v>1652</v>
      </c>
      <c r="B3759" s="7">
        <v>1881</v>
      </c>
      <c r="C3759" s="7" t="s">
        <v>11</v>
      </c>
      <c r="D3759" s="3" t="s">
        <v>65</v>
      </c>
      <c r="E3759" s="3">
        <v>29</v>
      </c>
      <c r="F3759" s="10">
        <v>31</v>
      </c>
      <c r="G3759" s="3">
        <v>34</v>
      </c>
      <c r="H3759" s="3">
        <v>35</v>
      </c>
      <c r="I3759" s="3">
        <v>45</v>
      </c>
    </row>
    <row r="3760" spans="1:9" x14ac:dyDescent="0.35">
      <c r="A3760" s="6" t="s">
        <v>1652</v>
      </c>
      <c r="B3760" s="7">
        <v>1881</v>
      </c>
      <c r="C3760" s="6" t="s">
        <v>18</v>
      </c>
      <c r="D3760" s="3" t="s">
        <v>12</v>
      </c>
      <c r="E3760" s="3" t="s">
        <v>60</v>
      </c>
      <c r="F3760" s="3">
        <v>15</v>
      </c>
      <c r="G3760" s="3">
        <v>23</v>
      </c>
      <c r="H3760" s="3">
        <v>26</v>
      </c>
      <c r="I3760" s="3">
        <v>29</v>
      </c>
    </row>
    <row r="3761" spans="1:9" x14ac:dyDescent="0.35">
      <c r="A3761" s="6" t="s">
        <v>1652</v>
      </c>
      <c r="B3761" s="7">
        <v>1881</v>
      </c>
      <c r="C3761" s="6" t="s">
        <v>23</v>
      </c>
      <c r="D3761" s="3">
        <v>15</v>
      </c>
      <c r="E3761" s="18">
        <v>19</v>
      </c>
      <c r="F3761" s="3">
        <v>23</v>
      </c>
      <c r="G3761" s="3">
        <v>36</v>
      </c>
      <c r="H3761" s="3">
        <v>40</v>
      </c>
      <c r="I3761" s="32">
        <v>44</v>
      </c>
    </row>
    <row r="3762" spans="1:9" x14ac:dyDescent="0.35">
      <c r="A3762" s="6" t="s">
        <v>1652</v>
      </c>
      <c r="B3762" s="7">
        <v>1881</v>
      </c>
      <c r="C3762" s="6" t="s">
        <v>27</v>
      </c>
      <c r="D3762" s="3">
        <v>10</v>
      </c>
      <c r="E3762" s="3">
        <v>15</v>
      </c>
      <c r="F3762" s="3">
        <v>32</v>
      </c>
      <c r="G3762" s="3">
        <v>35</v>
      </c>
      <c r="H3762" s="3">
        <v>40</v>
      </c>
      <c r="I3762" s="3">
        <v>41</v>
      </c>
    </row>
    <row r="3763" spans="1:9" x14ac:dyDescent="0.35">
      <c r="A3763" s="6" t="s">
        <v>1645</v>
      </c>
      <c r="B3763" s="7">
        <v>1880</v>
      </c>
      <c r="C3763" s="7" t="s">
        <v>11</v>
      </c>
      <c r="D3763" s="3" t="s">
        <v>19</v>
      </c>
      <c r="E3763" s="3" t="s">
        <v>57</v>
      </c>
      <c r="F3763" s="3" t="s">
        <v>13</v>
      </c>
      <c r="G3763" s="3">
        <v>23</v>
      </c>
      <c r="H3763" s="3">
        <v>36</v>
      </c>
      <c r="I3763" s="3">
        <v>43</v>
      </c>
    </row>
    <row r="3764" spans="1:9" x14ac:dyDescent="0.35">
      <c r="A3764" s="6" t="s">
        <v>1645</v>
      </c>
      <c r="B3764" s="7">
        <v>1880</v>
      </c>
      <c r="C3764" s="6" t="s">
        <v>18</v>
      </c>
      <c r="D3764" s="3" t="s">
        <v>12</v>
      </c>
      <c r="E3764" s="3">
        <v>37</v>
      </c>
      <c r="F3764" s="3">
        <v>38</v>
      </c>
      <c r="G3764" s="10">
        <v>39</v>
      </c>
      <c r="H3764" s="10">
        <v>41</v>
      </c>
      <c r="I3764" s="3">
        <v>43</v>
      </c>
    </row>
    <row r="3765" spans="1:9" x14ac:dyDescent="0.35">
      <c r="A3765" s="6" t="s">
        <v>1645</v>
      </c>
      <c r="B3765" s="7">
        <v>1880</v>
      </c>
      <c r="C3765" s="6" t="s">
        <v>23</v>
      </c>
      <c r="D3765" s="3" t="s">
        <v>37</v>
      </c>
      <c r="E3765" s="3" t="s">
        <v>65</v>
      </c>
      <c r="F3765" s="3">
        <v>28</v>
      </c>
      <c r="G3765" s="3">
        <v>29</v>
      </c>
      <c r="H3765" s="3">
        <v>30</v>
      </c>
      <c r="I3765" s="3">
        <v>37</v>
      </c>
    </row>
    <row r="3766" spans="1:9" x14ac:dyDescent="0.35">
      <c r="A3766" s="6" t="s">
        <v>1645</v>
      </c>
      <c r="B3766" s="7">
        <v>1880</v>
      </c>
      <c r="C3766" s="6" t="s">
        <v>27</v>
      </c>
      <c r="D3766" s="3" t="s">
        <v>65</v>
      </c>
      <c r="E3766" s="3">
        <v>18</v>
      </c>
      <c r="F3766" s="10">
        <v>19</v>
      </c>
      <c r="G3766" s="3">
        <v>26</v>
      </c>
      <c r="H3766" s="10">
        <v>31</v>
      </c>
      <c r="I3766" s="32">
        <v>33</v>
      </c>
    </row>
    <row r="3767" spans="1:9" x14ac:dyDescent="0.35">
      <c r="A3767" s="6" t="s">
        <v>1653</v>
      </c>
      <c r="B3767" s="7">
        <v>1879</v>
      </c>
      <c r="C3767" s="7" t="s">
        <v>11</v>
      </c>
      <c r="D3767" s="3" t="s">
        <v>12</v>
      </c>
      <c r="E3767" s="3">
        <v>16</v>
      </c>
      <c r="F3767" s="32">
        <v>33</v>
      </c>
      <c r="G3767" s="3">
        <v>36</v>
      </c>
      <c r="H3767" s="3">
        <v>37</v>
      </c>
      <c r="I3767" s="3">
        <v>45</v>
      </c>
    </row>
    <row r="3768" spans="1:9" x14ac:dyDescent="0.35">
      <c r="A3768" s="6" t="s">
        <v>1653</v>
      </c>
      <c r="B3768" s="7">
        <v>1879</v>
      </c>
      <c r="C3768" s="6" t="s">
        <v>18</v>
      </c>
      <c r="D3768" s="3" t="s">
        <v>19</v>
      </c>
      <c r="E3768" s="3">
        <v>20</v>
      </c>
      <c r="F3768" s="3">
        <v>26</v>
      </c>
      <c r="G3768" s="3">
        <v>29</v>
      </c>
      <c r="H3768" s="3">
        <v>32</v>
      </c>
      <c r="I3768" s="3">
        <v>36</v>
      </c>
    </row>
    <row r="3769" spans="1:9" x14ac:dyDescent="0.35">
      <c r="A3769" s="6" t="s">
        <v>1653</v>
      </c>
      <c r="B3769" s="7">
        <v>1879</v>
      </c>
      <c r="C3769" s="6" t="s">
        <v>23</v>
      </c>
      <c r="D3769" s="3" t="s">
        <v>37</v>
      </c>
      <c r="E3769" s="3" t="s">
        <v>34</v>
      </c>
      <c r="F3769" s="3" t="s">
        <v>68</v>
      </c>
      <c r="G3769" s="3" t="s">
        <v>13</v>
      </c>
      <c r="H3769" s="3">
        <v>23</v>
      </c>
      <c r="I3769" s="3">
        <v>45</v>
      </c>
    </row>
    <row r="3770" spans="1:9" x14ac:dyDescent="0.35">
      <c r="A3770" s="6" t="s">
        <v>1653</v>
      </c>
      <c r="B3770" s="7">
        <v>1879</v>
      </c>
      <c r="C3770" s="6" t="s">
        <v>27</v>
      </c>
      <c r="D3770" s="3" t="s">
        <v>34</v>
      </c>
      <c r="E3770" s="18">
        <v>12</v>
      </c>
      <c r="F3770" s="3">
        <v>14</v>
      </c>
      <c r="G3770" s="32">
        <v>22</v>
      </c>
      <c r="H3770" s="3">
        <v>23</v>
      </c>
      <c r="I3770" s="3">
        <v>26</v>
      </c>
    </row>
    <row r="3771" spans="1:9" x14ac:dyDescent="0.35">
      <c r="A3771" s="6" t="s">
        <v>1654</v>
      </c>
      <c r="B3771" s="7">
        <v>1878</v>
      </c>
      <c r="C3771" s="7" t="s">
        <v>11</v>
      </c>
      <c r="D3771" s="3" t="s">
        <v>57</v>
      </c>
      <c r="E3771" s="3" t="s">
        <v>12</v>
      </c>
      <c r="F3771" s="3">
        <v>10</v>
      </c>
      <c r="G3771" s="32">
        <v>11</v>
      </c>
      <c r="H3771" s="3">
        <v>13</v>
      </c>
      <c r="I3771" s="3">
        <v>20</v>
      </c>
    </row>
    <row r="3772" spans="1:9" x14ac:dyDescent="0.35">
      <c r="A3772" s="6" t="s">
        <v>1654</v>
      </c>
      <c r="B3772" s="7">
        <v>1878</v>
      </c>
      <c r="C3772" s="6" t="s">
        <v>18</v>
      </c>
      <c r="D3772" s="3" t="s">
        <v>13</v>
      </c>
      <c r="E3772" s="10" t="s">
        <v>60</v>
      </c>
      <c r="F3772" s="32">
        <v>11</v>
      </c>
      <c r="G3772" s="3">
        <v>15</v>
      </c>
      <c r="H3772" s="3">
        <v>19</v>
      </c>
      <c r="I3772" s="3">
        <v>45</v>
      </c>
    </row>
    <row r="3773" spans="1:9" x14ac:dyDescent="0.35">
      <c r="A3773" s="6" t="s">
        <v>1654</v>
      </c>
      <c r="B3773" s="7">
        <v>1878</v>
      </c>
      <c r="C3773" s="6" t="s">
        <v>23</v>
      </c>
      <c r="D3773" s="3" t="s">
        <v>13</v>
      </c>
      <c r="E3773" s="32">
        <v>22</v>
      </c>
      <c r="F3773" s="3">
        <v>37</v>
      </c>
      <c r="G3773" s="3">
        <v>39</v>
      </c>
      <c r="H3773" s="3">
        <v>42</v>
      </c>
      <c r="I3773" s="3">
        <v>45</v>
      </c>
    </row>
    <row r="3774" spans="1:9" x14ac:dyDescent="0.35">
      <c r="A3774" s="6" t="s">
        <v>1655</v>
      </c>
      <c r="B3774" s="7">
        <v>1878</v>
      </c>
      <c r="C3774" s="6" t="s">
        <v>27</v>
      </c>
      <c r="D3774" s="3" t="s">
        <v>37</v>
      </c>
      <c r="E3774" s="18" t="s">
        <v>68</v>
      </c>
      <c r="F3774" s="32">
        <v>11</v>
      </c>
      <c r="G3774" s="3">
        <v>30</v>
      </c>
      <c r="H3774" s="3">
        <v>38</v>
      </c>
      <c r="I3774" s="3">
        <v>43</v>
      </c>
    </row>
    <row r="3775" spans="1:9" x14ac:dyDescent="0.35">
      <c r="A3775" s="6" t="s">
        <v>1656</v>
      </c>
      <c r="B3775" s="7">
        <v>1877</v>
      </c>
      <c r="C3775" s="7" t="s">
        <v>11</v>
      </c>
      <c r="D3775" s="3">
        <v>21</v>
      </c>
      <c r="E3775" s="3">
        <v>27</v>
      </c>
      <c r="F3775" s="10">
        <v>29</v>
      </c>
      <c r="G3775" s="3">
        <v>35</v>
      </c>
      <c r="H3775" s="3">
        <v>38</v>
      </c>
      <c r="I3775" s="10">
        <v>41</v>
      </c>
    </row>
    <row r="3776" spans="1:9" x14ac:dyDescent="0.35">
      <c r="A3776" s="6" t="s">
        <v>1656</v>
      </c>
      <c r="B3776" s="7">
        <v>1877</v>
      </c>
      <c r="C3776" s="6" t="s">
        <v>18</v>
      </c>
      <c r="D3776" s="32">
        <v>11</v>
      </c>
      <c r="E3776" s="18">
        <v>12</v>
      </c>
      <c r="F3776" s="3">
        <v>27</v>
      </c>
      <c r="G3776" s="3">
        <v>28</v>
      </c>
      <c r="H3776" s="3">
        <v>30</v>
      </c>
      <c r="I3776" s="3">
        <v>37</v>
      </c>
    </row>
    <row r="3777" spans="1:9" x14ac:dyDescent="0.35">
      <c r="A3777" s="6" t="s">
        <v>1656</v>
      </c>
      <c r="B3777" s="7">
        <v>1877</v>
      </c>
      <c r="C3777" s="6" t="s">
        <v>23</v>
      </c>
      <c r="D3777" s="3">
        <v>13</v>
      </c>
      <c r="E3777" s="3">
        <v>24</v>
      </c>
      <c r="F3777" s="3">
        <v>26</v>
      </c>
      <c r="G3777" s="3">
        <v>27</v>
      </c>
      <c r="H3777" s="32">
        <v>33</v>
      </c>
      <c r="I3777" s="3">
        <v>37</v>
      </c>
    </row>
    <row r="3778" spans="1:9" x14ac:dyDescent="0.35">
      <c r="A3778" s="6" t="s">
        <v>1657</v>
      </c>
      <c r="B3778" s="7">
        <v>1877</v>
      </c>
      <c r="C3778" s="6" t="s">
        <v>27</v>
      </c>
      <c r="D3778" s="3" t="s">
        <v>12</v>
      </c>
      <c r="E3778" s="3" t="s">
        <v>38</v>
      </c>
      <c r="F3778" s="3" t="s">
        <v>60</v>
      </c>
      <c r="G3778" s="3">
        <v>10</v>
      </c>
      <c r="H3778" s="32">
        <v>22</v>
      </c>
      <c r="I3778" s="3">
        <v>40</v>
      </c>
    </row>
    <row r="3779" spans="1:9" x14ac:dyDescent="0.35">
      <c r="A3779" s="6" t="s">
        <v>1658</v>
      </c>
      <c r="B3779" s="7">
        <v>1876</v>
      </c>
      <c r="C3779" s="7" t="s">
        <v>11</v>
      </c>
      <c r="D3779" s="3" t="s">
        <v>37</v>
      </c>
      <c r="E3779" s="18" t="s">
        <v>68</v>
      </c>
      <c r="F3779" s="3">
        <v>23</v>
      </c>
      <c r="G3779" s="18">
        <v>32</v>
      </c>
      <c r="H3779" s="3">
        <v>41</v>
      </c>
      <c r="I3779" s="3">
        <v>42</v>
      </c>
    </row>
    <row r="3780" spans="1:9" x14ac:dyDescent="0.35">
      <c r="A3780" s="6" t="s">
        <v>1659</v>
      </c>
      <c r="B3780" s="7">
        <v>1876</v>
      </c>
      <c r="C3780" s="6" t="s">
        <v>18</v>
      </c>
      <c r="D3780" s="18" t="s">
        <v>68</v>
      </c>
      <c r="E3780" s="10" t="s">
        <v>13</v>
      </c>
      <c r="F3780" s="34" t="s">
        <v>60</v>
      </c>
      <c r="G3780" s="10">
        <v>10</v>
      </c>
      <c r="H3780" s="3">
        <v>13</v>
      </c>
      <c r="I3780" s="32">
        <v>22</v>
      </c>
    </row>
    <row r="3781" spans="1:9" x14ac:dyDescent="0.35">
      <c r="A3781" s="6" t="s">
        <v>1658</v>
      </c>
      <c r="B3781" s="7">
        <v>1876</v>
      </c>
      <c r="C3781" s="6" t="s">
        <v>23</v>
      </c>
      <c r="D3781" s="3" t="s">
        <v>34</v>
      </c>
      <c r="E3781" s="3" t="s">
        <v>65</v>
      </c>
      <c r="F3781" s="3" t="s">
        <v>60</v>
      </c>
      <c r="G3781" s="32">
        <v>33</v>
      </c>
      <c r="H3781" s="3">
        <v>35</v>
      </c>
      <c r="I3781" s="3">
        <v>37</v>
      </c>
    </row>
    <row r="3782" spans="1:9" x14ac:dyDescent="0.35">
      <c r="A3782" s="6" t="s">
        <v>1658</v>
      </c>
      <c r="B3782" s="7">
        <v>1876</v>
      </c>
      <c r="C3782" s="6" t="s">
        <v>27</v>
      </c>
      <c r="D3782" s="3" t="s">
        <v>57</v>
      </c>
      <c r="E3782" s="3">
        <v>14</v>
      </c>
      <c r="F3782" s="3">
        <v>18</v>
      </c>
      <c r="G3782" s="3">
        <v>23</v>
      </c>
      <c r="H3782" s="3">
        <v>37</v>
      </c>
      <c r="I3782" s="3">
        <v>42</v>
      </c>
    </row>
    <row r="3783" spans="1:9" x14ac:dyDescent="0.35">
      <c r="A3783" s="6" t="s">
        <v>1660</v>
      </c>
      <c r="B3783" s="7">
        <v>1875</v>
      </c>
      <c r="C3783" s="7" t="s">
        <v>11</v>
      </c>
      <c r="D3783" s="3" t="s">
        <v>19</v>
      </c>
      <c r="E3783" s="3" t="s">
        <v>34</v>
      </c>
      <c r="F3783" s="3">
        <v>12</v>
      </c>
      <c r="G3783" s="3">
        <v>13</v>
      </c>
      <c r="H3783" s="3">
        <v>37</v>
      </c>
      <c r="I3783" s="3">
        <v>41</v>
      </c>
    </row>
    <row r="3784" spans="1:9" x14ac:dyDescent="0.35">
      <c r="A3784" s="6" t="s">
        <v>1660</v>
      </c>
      <c r="B3784" s="7">
        <v>1875</v>
      </c>
      <c r="C3784" s="6" t="s">
        <v>18</v>
      </c>
      <c r="D3784" s="3" t="s">
        <v>34</v>
      </c>
      <c r="E3784" s="3" t="s">
        <v>38</v>
      </c>
      <c r="F3784" s="3" t="s">
        <v>13</v>
      </c>
      <c r="G3784" s="10" t="s">
        <v>60</v>
      </c>
      <c r="H3784" s="3">
        <v>23</v>
      </c>
      <c r="I3784" s="10">
        <v>31</v>
      </c>
    </row>
    <row r="3785" spans="1:9" x14ac:dyDescent="0.35">
      <c r="A3785" s="6" t="s">
        <v>1660</v>
      </c>
      <c r="B3785" s="7">
        <v>1875</v>
      </c>
      <c r="C3785" s="6" t="s">
        <v>23</v>
      </c>
      <c r="D3785" s="3" t="s">
        <v>38</v>
      </c>
      <c r="E3785" s="3" t="s">
        <v>65</v>
      </c>
      <c r="F3785" s="3">
        <v>13</v>
      </c>
      <c r="G3785" s="3">
        <v>32</v>
      </c>
      <c r="H3785" s="3">
        <v>38</v>
      </c>
      <c r="I3785" s="3">
        <v>43</v>
      </c>
    </row>
    <row r="3786" spans="1:9" x14ac:dyDescent="0.35">
      <c r="A3786" s="6" t="s">
        <v>1660</v>
      </c>
      <c r="B3786" s="7">
        <v>1875</v>
      </c>
      <c r="C3786" s="6" t="s">
        <v>27</v>
      </c>
      <c r="D3786" s="3" t="s">
        <v>19</v>
      </c>
      <c r="E3786" s="3" t="s">
        <v>37</v>
      </c>
      <c r="F3786" s="3">
        <v>16</v>
      </c>
      <c r="G3786" s="3">
        <v>19</v>
      </c>
      <c r="H3786" s="3">
        <v>25</v>
      </c>
      <c r="I3786" s="32">
        <v>44</v>
      </c>
    </row>
    <row r="3787" spans="1:9" x14ac:dyDescent="0.35">
      <c r="A3787" s="6" t="s">
        <v>1661</v>
      </c>
      <c r="B3787" s="7">
        <v>1874</v>
      </c>
      <c r="C3787" s="7" t="s">
        <v>11</v>
      </c>
      <c r="D3787" s="3" t="s">
        <v>12</v>
      </c>
      <c r="E3787" s="18" t="s">
        <v>68</v>
      </c>
      <c r="F3787" s="3">
        <v>18</v>
      </c>
      <c r="G3787" s="32">
        <v>22</v>
      </c>
      <c r="H3787" s="3">
        <v>31</v>
      </c>
      <c r="I3787" s="3">
        <v>32</v>
      </c>
    </row>
    <row r="3788" spans="1:9" x14ac:dyDescent="0.35">
      <c r="A3788" s="6" t="s">
        <v>1661</v>
      </c>
      <c r="B3788" s="7">
        <v>1874</v>
      </c>
      <c r="C3788" s="6" t="s">
        <v>18</v>
      </c>
      <c r="D3788" s="3" t="s">
        <v>19</v>
      </c>
      <c r="E3788" s="3">
        <v>10</v>
      </c>
      <c r="F3788" s="3">
        <v>41</v>
      </c>
      <c r="G3788" s="3">
        <v>42</v>
      </c>
      <c r="H3788" s="3">
        <v>43</v>
      </c>
      <c r="I3788" s="32">
        <v>44</v>
      </c>
    </row>
    <row r="3789" spans="1:9" x14ac:dyDescent="0.35">
      <c r="A3789" s="6" t="s">
        <v>1661</v>
      </c>
      <c r="B3789" s="7">
        <v>1874</v>
      </c>
      <c r="C3789" s="6" t="s">
        <v>23</v>
      </c>
      <c r="D3789" s="3" t="s">
        <v>57</v>
      </c>
      <c r="E3789" s="3" t="s">
        <v>13</v>
      </c>
      <c r="F3789" s="3">
        <v>16</v>
      </c>
      <c r="G3789" s="3">
        <v>24</v>
      </c>
      <c r="H3789" s="3">
        <v>31</v>
      </c>
      <c r="I3789" s="3">
        <v>41</v>
      </c>
    </row>
    <row r="3790" spans="1:9" x14ac:dyDescent="0.35">
      <c r="A3790" s="6" t="s">
        <v>1661</v>
      </c>
      <c r="B3790" s="7">
        <v>1874</v>
      </c>
      <c r="C3790" s="6" t="s">
        <v>27</v>
      </c>
      <c r="D3790" s="10" t="s">
        <v>13</v>
      </c>
      <c r="E3790" s="10">
        <v>10</v>
      </c>
      <c r="F3790" s="3">
        <v>14</v>
      </c>
      <c r="G3790" s="32">
        <v>22</v>
      </c>
      <c r="H3790" s="3">
        <v>34</v>
      </c>
      <c r="I3790" s="3">
        <v>41</v>
      </c>
    </row>
    <row r="3791" spans="1:9" x14ac:dyDescent="0.35">
      <c r="A3791" s="6" t="s">
        <v>1662</v>
      </c>
      <c r="B3791" s="7">
        <v>1873</v>
      </c>
      <c r="C3791" s="7" t="s">
        <v>11</v>
      </c>
      <c r="D3791" s="18" t="s">
        <v>68</v>
      </c>
      <c r="E3791" s="3">
        <v>16</v>
      </c>
      <c r="F3791" s="3">
        <v>28</v>
      </c>
      <c r="G3791" s="3">
        <v>31</v>
      </c>
      <c r="H3791" s="3">
        <v>36</v>
      </c>
      <c r="I3791" s="3">
        <v>39</v>
      </c>
    </row>
    <row r="3792" spans="1:9" x14ac:dyDescent="0.35">
      <c r="A3792" s="6" t="s">
        <v>1662</v>
      </c>
      <c r="B3792" s="7">
        <v>1873</v>
      </c>
      <c r="C3792" s="6" t="s">
        <v>18</v>
      </c>
      <c r="D3792" s="18" t="s">
        <v>68</v>
      </c>
      <c r="E3792" s="18">
        <v>19</v>
      </c>
      <c r="F3792" s="3">
        <v>24</v>
      </c>
      <c r="G3792" s="3">
        <v>28</v>
      </c>
      <c r="H3792" s="3">
        <v>29</v>
      </c>
      <c r="I3792" s="3">
        <v>30</v>
      </c>
    </row>
    <row r="3793" spans="1:9" x14ac:dyDescent="0.35">
      <c r="A3793" s="6" t="s">
        <v>1662</v>
      </c>
      <c r="B3793" s="7">
        <v>1873</v>
      </c>
      <c r="C3793" s="6" t="s">
        <v>23</v>
      </c>
      <c r="D3793" s="3" t="s">
        <v>57</v>
      </c>
      <c r="E3793" s="3" t="s">
        <v>12</v>
      </c>
      <c r="F3793" s="3">
        <v>20</v>
      </c>
      <c r="G3793" s="3">
        <v>35</v>
      </c>
      <c r="H3793" s="3">
        <v>36</v>
      </c>
      <c r="I3793" s="32">
        <v>44</v>
      </c>
    </row>
    <row r="3794" spans="1:9" x14ac:dyDescent="0.35">
      <c r="A3794" s="6" t="s">
        <v>1662</v>
      </c>
      <c r="B3794" s="7">
        <v>1873</v>
      </c>
      <c r="C3794" s="6" t="s">
        <v>27</v>
      </c>
      <c r="D3794" s="3" t="s">
        <v>38</v>
      </c>
      <c r="E3794" s="3" t="s">
        <v>60</v>
      </c>
      <c r="F3794" s="3">
        <v>15</v>
      </c>
      <c r="G3794" s="3">
        <v>17</v>
      </c>
      <c r="H3794" s="3">
        <v>26</v>
      </c>
      <c r="I3794" s="3">
        <v>34</v>
      </c>
    </row>
    <row r="3795" spans="1:9" x14ac:dyDescent="0.35">
      <c r="A3795" s="6" t="s">
        <v>1663</v>
      </c>
      <c r="B3795" s="7">
        <v>1872</v>
      </c>
      <c r="C3795" s="7" t="s">
        <v>11</v>
      </c>
      <c r="D3795" s="3">
        <v>18</v>
      </c>
      <c r="E3795" s="3">
        <v>31</v>
      </c>
      <c r="F3795" s="3">
        <v>34</v>
      </c>
      <c r="G3795" s="3">
        <v>37</v>
      </c>
      <c r="H3795" s="3">
        <v>43</v>
      </c>
      <c r="I3795" s="3">
        <v>45</v>
      </c>
    </row>
    <row r="3796" spans="1:9" x14ac:dyDescent="0.35">
      <c r="A3796" s="6" t="s">
        <v>1663</v>
      </c>
      <c r="B3796" s="7">
        <v>1872</v>
      </c>
      <c r="C3796" s="6" t="s">
        <v>18</v>
      </c>
      <c r="D3796" s="3" t="s">
        <v>34</v>
      </c>
      <c r="E3796" s="3">
        <v>16</v>
      </c>
      <c r="F3796" s="3">
        <v>21</v>
      </c>
      <c r="G3796" s="3">
        <v>30</v>
      </c>
      <c r="H3796" s="3">
        <v>39</v>
      </c>
      <c r="I3796" s="3">
        <v>43</v>
      </c>
    </row>
    <row r="3797" spans="1:9" x14ac:dyDescent="0.35">
      <c r="A3797" s="6" t="s">
        <v>1663</v>
      </c>
      <c r="B3797" s="7">
        <v>1872</v>
      </c>
      <c r="C3797" s="6" t="s">
        <v>23</v>
      </c>
      <c r="D3797" s="3" t="s">
        <v>19</v>
      </c>
      <c r="E3797" s="3" t="s">
        <v>12</v>
      </c>
      <c r="F3797" s="3" t="s">
        <v>65</v>
      </c>
      <c r="G3797" s="3" t="s">
        <v>13</v>
      </c>
      <c r="H3797" s="3">
        <v>23</v>
      </c>
      <c r="I3797" s="3">
        <v>39</v>
      </c>
    </row>
    <row r="3798" spans="1:9" x14ac:dyDescent="0.35">
      <c r="A3798" s="6" t="s">
        <v>1663</v>
      </c>
      <c r="B3798" s="7">
        <v>1872</v>
      </c>
      <c r="C3798" s="6" t="s">
        <v>27</v>
      </c>
      <c r="D3798" s="3">
        <v>14</v>
      </c>
      <c r="E3798" s="3">
        <v>23</v>
      </c>
      <c r="F3798" s="3">
        <v>35</v>
      </c>
      <c r="G3798" s="3">
        <v>37</v>
      </c>
      <c r="H3798" s="3">
        <v>40</v>
      </c>
      <c r="I3798" s="3">
        <v>45</v>
      </c>
    </row>
    <row r="3799" spans="1:9" x14ac:dyDescent="0.35">
      <c r="A3799" s="6" t="s">
        <v>1664</v>
      </c>
      <c r="B3799" s="7" t="s">
        <v>1665</v>
      </c>
      <c r="C3799" s="7" t="s">
        <v>11</v>
      </c>
      <c r="D3799" s="3" t="s">
        <v>57</v>
      </c>
      <c r="E3799" s="3">
        <v>18</v>
      </c>
      <c r="F3799" s="3">
        <v>21</v>
      </c>
      <c r="G3799" s="3">
        <v>29</v>
      </c>
      <c r="H3799" s="3">
        <v>32</v>
      </c>
      <c r="I3799" s="3">
        <v>35</v>
      </c>
    </row>
    <row r="3800" spans="1:9" x14ac:dyDescent="0.35">
      <c r="A3800" s="6" t="s">
        <v>1664</v>
      </c>
      <c r="B3800" s="7">
        <v>1871</v>
      </c>
      <c r="C3800" s="6" t="s">
        <v>18</v>
      </c>
      <c r="D3800" s="3" t="s">
        <v>12</v>
      </c>
      <c r="E3800" s="3" t="s">
        <v>37</v>
      </c>
      <c r="F3800" s="3">
        <v>10</v>
      </c>
      <c r="G3800" s="3">
        <v>17</v>
      </c>
      <c r="H3800" s="3" t="s">
        <v>42</v>
      </c>
      <c r="I3800" s="3">
        <v>42</v>
      </c>
    </row>
    <row r="3801" spans="1:9" x14ac:dyDescent="0.35">
      <c r="A3801" s="6" t="s">
        <v>1664</v>
      </c>
      <c r="B3801" s="7">
        <v>1871</v>
      </c>
      <c r="C3801" s="6" t="s">
        <v>23</v>
      </c>
      <c r="D3801" s="3" t="s">
        <v>65</v>
      </c>
      <c r="E3801" s="3">
        <v>10</v>
      </c>
      <c r="F3801" s="3">
        <v>21</v>
      </c>
      <c r="G3801" s="3">
        <v>24</v>
      </c>
      <c r="H3801" s="3">
        <v>25</v>
      </c>
      <c r="I3801" s="3">
        <v>43</v>
      </c>
    </row>
    <row r="3802" spans="1:9" x14ac:dyDescent="0.35">
      <c r="A3802" s="6" t="s">
        <v>1664</v>
      </c>
      <c r="B3802" s="7">
        <v>1871</v>
      </c>
      <c r="C3802" s="6" t="s">
        <v>27</v>
      </c>
      <c r="D3802" s="3" t="s">
        <v>38</v>
      </c>
      <c r="E3802" s="32">
        <v>11</v>
      </c>
      <c r="F3802" s="3">
        <v>17</v>
      </c>
      <c r="G3802" s="3">
        <v>24</v>
      </c>
      <c r="H3802" s="10">
        <v>29</v>
      </c>
      <c r="I3802" s="10">
        <v>31</v>
      </c>
    </row>
    <row r="3803" spans="1:9" x14ac:dyDescent="0.35">
      <c r="A3803" s="6" t="s">
        <v>1666</v>
      </c>
      <c r="B3803" s="7">
        <v>1870</v>
      </c>
      <c r="C3803" s="7" t="s">
        <v>11</v>
      </c>
      <c r="D3803" s="3" t="s">
        <v>37</v>
      </c>
      <c r="E3803" s="3" t="s">
        <v>13</v>
      </c>
      <c r="F3803" s="3">
        <v>13</v>
      </c>
      <c r="G3803" s="3">
        <v>38</v>
      </c>
      <c r="H3803" s="3">
        <v>39</v>
      </c>
      <c r="I3803" s="10">
        <v>41</v>
      </c>
    </row>
    <row r="3804" spans="1:9" x14ac:dyDescent="0.35">
      <c r="A3804" s="6" t="s">
        <v>1666</v>
      </c>
      <c r="B3804" s="7">
        <v>1870</v>
      </c>
      <c r="C3804" s="6" t="s">
        <v>18</v>
      </c>
      <c r="D3804" s="3" t="s">
        <v>37</v>
      </c>
      <c r="E3804" s="18" t="s">
        <v>68</v>
      </c>
      <c r="F3804" s="3" t="s">
        <v>60</v>
      </c>
      <c r="G3804" s="3">
        <v>16</v>
      </c>
      <c r="H3804" s="3">
        <v>17</v>
      </c>
      <c r="I3804" s="3">
        <v>29</v>
      </c>
    </row>
    <row r="3805" spans="1:9" x14ac:dyDescent="0.35">
      <c r="A3805" s="6" t="s">
        <v>1666</v>
      </c>
      <c r="B3805" s="7">
        <v>1870</v>
      </c>
      <c r="C3805" s="6" t="s">
        <v>23</v>
      </c>
      <c r="D3805" s="3" t="s">
        <v>34</v>
      </c>
      <c r="E3805" s="3">
        <v>18</v>
      </c>
      <c r="F3805" s="3">
        <v>34</v>
      </c>
      <c r="G3805" s="3">
        <v>38</v>
      </c>
      <c r="H3805" s="3">
        <v>39</v>
      </c>
      <c r="I3805" s="10">
        <v>41</v>
      </c>
    </row>
    <row r="3806" spans="1:9" x14ac:dyDescent="0.35">
      <c r="A3806" s="6" t="s">
        <v>1666</v>
      </c>
      <c r="B3806" s="7">
        <v>1870</v>
      </c>
      <c r="C3806" s="6" t="s">
        <v>27</v>
      </c>
      <c r="D3806" s="3" t="s">
        <v>65</v>
      </c>
      <c r="E3806" s="3">
        <v>14</v>
      </c>
      <c r="F3806" s="32">
        <v>22</v>
      </c>
      <c r="G3806" s="3">
        <v>27</v>
      </c>
      <c r="H3806" s="3">
        <v>29</v>
      </c>
      <c r="I3806" s="3">
        <v>35</v>
      </c>
    </row>
    <row r="3807" spans="1:9" x14ac:dyDescent="0.35">
      <c r="A3807" s="6" t="s">
        <v>1667</v>
      </c>
      <c r="B3807" s="7">
        <v>1869</v>
      </c>
      <c r="C3807" s="7" t="s">
        <v>11</v>
      </c>
      <c r="D3807" s="18">
        <v>12</v>
      </c>
      <c r="E3807" s="3">
        <v>16</v>
      </c>
      <c r="F3807" s="3">
        <v>18</v>
      </c>
      <c r="G3807" s="3">
        <v>31</v>
      </c>
      <c r="H3807" s="3">
        <v>36</v>
      </c>
      <c r="I3807" s="32">
        <v>44</v>
      </c>
    </row>
    <row r="3808" spans="1:9" x14ac:dyDescent="0.35">
      <c r="A3808" s="6" t="s">
        <v>1667</v>
      </c>
      <c r="B3808" s="7">
        <v>1869</v>
      </c>
      <c r="C3808" s="6" t="s">
        <v>18</v>
      </c>
      <c r="D3808" s="3" t="s">
        <v>19</v>
      </c>
      <c r="E3808" s="18" t="s">
        <v>68</v>
      </c>
      <c r="F3808" s="3" t="s">
        <v>65</v>
      </c>
      <c r="G3808" s="18">
        <v>25</v>
      </c>
      <c r="H3808" s="3">
        <v>26</v>
      </c>
      <c r="I3808" s="3">
        <v>27</v>
      </c>
    </row>
    <row r="3809" spans="1:9" x14ac:dyDescent="0.35">
      <c r="A3809" s="6" t="s">
        <v>1667</v>
      </c>
      <c r="B3809" s="7">
        <v>1869</v>
      </c>
      <c r="C3809" s="6" t="s">
        <v>23</v>
      </c>
      <c r="D3809" s="3" t="s">
        <v>13</v>
      </c>
      <c r="E3809" s="3">
        <v>14</v>
      </c>
      <c r="F3809" s="3">
        <v>15</v>
      </c>
      <c r="G3809" s="3">
        <v>26</v>
      </c>
      <c r="H3809" s="3">
        <v>29</v>
      </c>
      <c r="I3809" s="3">
        <v>42</v>
      </c>
    </row>
    <row r="3810" spans="1:9" x14ac:dyDescent="0.35">
      <c r="A3810" s="6" t="s">
        <v>1667</v>
      </c>
      <c r="B3810" s="7">
        <v>1869</v>
      </c>
      <c r="C3810" s="6" t="s">
        <v>27</v>
      </c>
      <c r="D3810" s="3" t="s">
        <v>37</v>
      </c>
      <c r="E3810" s="18" t="s">
        <v>68</v>
      </c>
      <c r="F3810" s="3">
        <v>10</v>
      </c>
      <c r="G3810" s="3">
        <v>20</v>
      </c>
      <c r="H3810" s="3">
        <v>23</v>
      </c>
      <c r="I3810" s="3">
        <v>37</v>
      </c>
    </row>
    <row r="3811" spans="1:9" x14ac:dyDescent="0.35">
      <c r="A3811" s="6" t="s">
        <v>1668</v>
      </c>
      <c r="B3811" s="7">
        <v>1868</v>
      </c>
      <c r="C3811" s="7" t="s">
        <v>11</v>
      </c>
      <c r="D3811" s="3" t="s">
        <v>34</v>
      </c>
      <c r="E3811" s="32">
        <v>11</v>
      </c>
      <c r="F3811" s="3">
        <v>12</v>
      </c>
      <c r="G3811" s="3">
        <v>20</v>
      </c>
      <c r="H3811" s="3">
        <v>39</v>
      </c>
      <c r="I3811" s="10">
        <v>41</v>
      </c>
    </row>
    <row r="3812" spans="1:9" x14ac:dyDescent="0.35">
      <c r="A3812" s="6" t="s">
        <v>1668</v>
      </c>
      <c r="B3812" s="7">
        <v>1868</v>
      </c>
      <c r="C3812" s="6" t="s">
        <v>18</v>
      </c>
      <c r="D3812" s="3" t="s">
        <v>65</v>
      </c>
      <c r="E3812" s="3">
        <v>17</v>
      </c>
      <c r="F3812" s="3">
        <v>27</v>
      </c>
      <c r="G3812" s="3">
        <v>29</v>
      </c>
      <c r="H3812" s="3">
        <v>34</v>
      </c>
      <c r="I3812" s="3">
        <v>45</v>
      </c>
    </row>
    <row r="3813" spans="1:9" x14ac:dyDescent="0.35">
      <c r="A3813" s="6" t="s">
        <v>1668</v>
      </c>
      <c r="B3813" s="7">
        <v>1868</v>
      </c>
      <c r="C3813" s="6" t="s">
        <v>23</v>
      </c>
      <c r="D3813" s="3" t="s">
        <v>65</v>
      </c>
      <c r="E3813" s="3" t="s">
        <v>60</v>
      </c>
      <c r="F3813" s="3">
        <v>15</v>
      </c>
      <c r="G3813" s="3">
        <v>37</v>
      </c>
      <c r="H3813" s="3">
        <v>43</v>
      </c>
      <c r="I3813" s="3">
        <v>45</v>
      </c>
    </row>
    <row r="3814" spans="1:9" x14ac:dyDescent="0.35">
      <c r="A3814" s="6" t="s">
        <v>1668</v>
      </c>
      <c r="B3814" s="7">
        <v>1868</v>
      </c>
      <c r="C3814" s="6" t="s">
        <v>27</v>
      </c>
      <c r="D3814" s="3" t="s">
        <v>19</v>
      </c>
      <c r="E3814" s="3">
        <v>26</v>
      </c>
      <c r="F3814" s="3">
        <v>35</v>
      </c>
      <c r="G3814" s="3">
        <v>42</v>
      </c>
      <c r="H3814" s="3">
        <v>43</v>
      </c>
      <c r="I3814" s="32">
        <v>44</v>
      </c>
    </row>
    <row r="3815" spans="1:9" x14ac:dyDescent="0.35">
      <c r="A3815" s="6" t="s">
        <v>1669</v>
      </c>
      <c r="B3815" s="7">
        <v>1867</v>
      </c>
      <c r="C3815" s="7" t="s">
        <v>11</v>
      </c>
      <c r="D3815" s="3" t="s">
        <v>19</v>
      </c>
      <c r="E3815" s="3">
        <v>10</v>
      </c>
      <c r="F3815" s="3">
        <v>14</v>
      </c>
      <c r="G3815" s="32">
        <v>22</v>
      </c>
      <c r="H3815" s="3">
        <v>23</v>
      </c>
      <c r="I3815" s="3">
        <v>25</v>
      </c>
    </row>
    <row r="3816" spans="1:9" x14ac:dyDescent="0.35">
      <c r="A3816" s="6" t="s">
        <v>1669</v>
      </c>
      <c r="B3816" s="7">
        <v>1867</v>
      </c>
      <c r="C3816" s="6" t="s">
        <v>18</v>
      </c>
      <c r="D3816" s="3" t="s">
        <v>57</v>
      </c>
      <c r="E3816" s="3" t="s">
        <v>37</v>
      </c>
      <c r="F3816" s="3" t="s">
        <v>34</v>
      </c>
      <c r="G3816" s="3" t="s">
        <v>68</v>
      </c>
      <c r="H3816" s="3">
        <v>18</v>
      </c>
      <c r="I3816" s="3">
        <v>30</v>
      </c>
    </row>
    <row r="3817" spans="1:9" x14ac:dyDescent="0.35">
      <c r="A3817" s="6" t="s">
        <v>1669</v>
      </c>
      <c r="B3817" s="7">
        <v>1867</v>
      </c>
      <c r="C3817" s="6" t="s">
        <v>23</v>
      </c>
      <c r="D3817" s="3" t="s">
        <v>37</v>
      </c>
      <c r="E3817" s="3" t="s">
        <v>38</v>
      </c>
      <c r="F3817" s="32">
        <v>11</v>
      </c>
      <c r="G3817" s="3">
        <v>12</v>
      </c>
      <c r="H3817" s="3">
        <v>37</v>
      </c>
      <c r="I3817" s="3">
        <v>42</v>
      </c>
    </row>
    <row r="3818" spans="1:9" x14ac:dyDescent="0.35">
      <c r="A3818" s="6" t="s">
        <v>1669</v>
      </c>
      <c r="B3818" s="7">
        <v>1867</v>
      </c>
      <c r="C3818" s="6" t="s">
        <v>27</v>
      </c>
      <c r="D3818" s="3" t="s">
        <v>34</v>
      </c>
      <c r="E3818" s="3" t="s">
        <v>13</v>
      </c>
      <c r="F3818" s="3">
        <v>14</v>
      </c>
      <c r="G3818" s="3">
        <v>19</v>
      </c>
      <c r="H3818" s="3">
        <v>26</v>
      </c>
      <c r="I3818" s="3">
        <v>38</v>
      </c>
    </row>
    <row r="3819" spans="1:9" x14ac:dyDescent="0.35">
      <c r="A3819" s="6" t="s">
        <v>1670</v>
      </c>
      <c r="B3819" s="7">
        <v>1866</v>
      </c>
      <c r="C3819" s="7" t="s">
        <v>11</v>
      </c>
      <c r="D3819" s="3" t="s">
        <v>19</v>
      </c>
      <c r="E3819" s="3" t="s">
        <v>37</v>
      </c>
      <c r="F3819" s="3">
        <v>25</v>
      </c>
      <c r="G3819" s="3">
        <v>32</v>
      </c>
      <c r="H3819" s="3">
        <v>39</v>
      </c>
      <c r="I3819" s="3">
        <v>45</v>
      </c>
    </row>
    <row r="3820" spans="1:9" x14ac:dyDescent="0.35">
      <c r="A3820" s="6" t="s">
        <v>1670</v>
      </c>
      <c r="B3820" s="7">
        <v>1866</v>
      </c>
      <c r="C3820" s="6" t="s">
        <v>18</v>
      </c>
      <c r="D3820" s="3" t="s">
        <v>37</v>
      </c>
      <c r="E3820" s="18">
        <v>25</v>
      </c>
      <c r="F3820" s="3">
        <v>29</v>
      </c>
      <c r="G3820" s="32">
        <v>33</v>
      </c>
      <c r="H3820" s="3">
        <v>37</v>
      </c>
      <c r="I3820" s="3">
        <v>42</v>
      </c>
    </row>
    <row r="3821" spans="1:9" x14ac:dyDescent="0.35">
      <c r="A3821" s="6" t="s">
        <v>1670</v>
      </c>
      <c r="B3821" s="7">
        <v>1866</v>
      </c>
      <c r="C3821" s="6" t="s">
        <v>23</v>
      </c>
      <c r="D3821" s="18">
        <v>12</v>
      </c>
      <c r="E3821" s="32">
        <v>22</v>
      </c>
      <c r="F3821" s="10">
        <v>29</v>
      </c>
      <c r="G3821" s="3">
        <v>32</v>
      </c>
      <c r="H3821" s="32">
        <v>33</v>
      </c>
      <c r="I3821" s="10">
        <v>41</v>
      </c>
    </row>
    <row r="3822" spans="1:9" x14ac:dyDescent="0.35">
      <c r="A3822" s="6" t="s">
        <v>1670</v>
      </c>
      <c r="B3822" s="7">
        <v>1866</v>
      </c>
      <c r="C3822" s="6" t="s">
        <v>27</v>
      </c>
      <c r="D3822" s="3" t="s">
        <v>34</v>
      </c>
      <c r="E3822" s="18" t="s">
        <v>68</v>
      </c>
      <c r="F3822" s="3">
        <v>10</v>
      </c>
      <c r="G3822" s="3">
        <v>17</v>
      </c>
      <c r="H3822" s="3">
        <v>36</v>
      </c>
      <c r="I3822" s="3">
        <v>37</v>
      </c>
    </row>
    <row r="3823" spans="1:9" x14ac:dyDescent="0.35">
      <c r="A3823" s="6" t="s">
        <v>1671</v>
      </c>
      <c r="B3823" s="7">
        <v>1865</v>
      </c>
      <c r="C3823" s="7" t="s">
        <v>11</v>
      </c>
      <c r="D3823" s="3" t="s">
        <v>57</v>
      </c>
      <c r="E3823" s="3" t="s">
        <v>13</v>
      </c>
      <c r="F3823" s="3">
        <v>13</v>
      </c>
      <c r="G3823" s="32">
        <v>22</v>
      </c>
      <c r="H3823" s="3">
        <v>41</v>
      </c>
      <c r="I3823" s="3">
        <v>43</v>
      </c>
    </row>
    <row r="3824" spans="1:9" x14ac:dyDescent="0.35">
      <c r="A3824" s="6" t="s">
        <v>1671</v>
      </c>
      <c r="B3824" s="7">
        <v>1865</v>
      </c>
      <c r="C3824" s="6" t="s">
        <v>18</v>
      </c>
      <c r="D3824" s="3" t="s">
        <v>12</v>
      </c>
      <c r="E3824" s="3" t="s">
        <v>13</v>
      </c>
      <c r="F3824" s="3" t="s">
        <v>60</v>
      </c>
      <c r="G3824" s="3">
        <v>14</v>
      </c>
      <c r="H3824" s="3">
        <v>19</v>
      </c>
      <c r="I3824" s="3">
        <v>40</v>
      </c>
    </row>
    <row r="3825" spans="1:9" x14ac:dyDescent="0.35">
      <c r="A3825" s="6" t="s">
        <v>1671</v>
      </c>
      <c r="B3825" s="7">
        <v>1865</v>
      </c>
      <c r="C3825" s="6" t="s">
        <v>23</v>
      </c>
      <c r="D3825" s="3" t="s">
        <v>38</v>
      </c>
      <c r="E3825" s="3" t="s">
        <v>65</v>
      </c>
      <c r="F3825" s="32">
        <v>11</v>
      </c>
      <c r="G3825" s="3">
        <v>31</v>
      </c>
      <c r="H3825" s="3">
        <v>35</v>
      </c>
      <c r="I3825" s="3">
        <v>42</v>
      </c>
    </row>
    <row r="3826" spans="1:9" x14ac:dyDescent="0.35">
      <c r="A3826" s="6" t="s">
        <v>1671</v>
      </c>
      <c r="B3826" s="7">
        <v>1865</v>
      </c>
      <c r="C3826" s="6" t="s">
        <v>27</v>
      </c>
      <c r="D3826" s="3" t="s">
        <v>34</v>
      </c>
      <c r="E3826" s="3" t="s">
        <v>38</v>
      </c>
      <c r="F3826" s="3" t="s">
        <v>60</v>
      </c>
      <c r="G3826" s="3">
        <v>24</v>
      </c>
      <c r="H3826" s="3">
        <v>28</v>
      </c>
      <c r="I3826" s="3">
        <v>43</v>
      </c>
    </row>
    <row r="3827" spans="1:9" x14ac:dyDescent="0.35">
      <c r="A3827" s="6" t="s">
        <v>1672</v>
      </c>
      <c r="B3827" s="7">
        <v>1864</v>
      </c>
      <c r="C3827" s="7" t="s">
        <v>11</v>
      </c>
      <c r="D3827" s="32">
        <v>11</v>
      </c>
      <c r="E3827" s="3">
        <v>24</v>
      </c>
      <c r="F3827" s="3">
        <v>27</v>
      </c>
      <c r="G3827" s="3">
        <v>36</v>
      </c>
      <c r="H3827" s="3">
        <v>38</v>
      </c>
      <c r="I3827" s="3">
        <v>41</v>
      </c>
    </row>
    <row r="3828" spans="1:9" x14ac:dyDescent="0.35">
      <c r="A3828" s="6" t="s">
        <v>1672</v>
      </c>
      <c r="B3828" s="7">
        <v>1864</v>
      </c>
      <c r="C3828" s="6" t="s">
        <v>18</v>
      </c>
      <c r="D3828" s="18">
        <v>19</v>
      </c>
      <c r="E3828" s="3">
        <v>20</v>
      </c>
      <c r="F3828" s="3">
        <v>28</v>
      </c>
      <c r="G3828" s="32">
        <v>33</v>
      </c>
      <c r="H3828" s="3">
        <v>38</v>
      </c>
      <c r="I3828" s="3">
        <v>45</v>
      </c>
    </row>
    <row r="3829" spans="1:9" x14ac:dyDescent="0.35">
      <c r="A3829" s="6" t="s">
        <v>1672</v>
      </c>
      <c r="B3829" s="7">
        <v>1864</v>
      </c>
      <c r="C3829" s="6" t="s">
        <v>23</v>
      </c>
      <c r="D3829" s="18">
        <v>12</v>
      </c>
      <c r="E3829" s="3">
        <v>28</v>
      </c>
      <c r="F3829" s="3">
        <v>34</v>
      </c>
      <c r="G3829" s="3">
        <v>35</v>
      </c>
      <c r="H3829" s="3">
        <v>36</v>
      </c>
      <c r="I3829" s="3">
        <v>41</v>
      </c>
    </row>
    <row r="3830" spans="1:9" x14ac:dyDescent="0.35">
      <c r="A3830" s="6" t="s">
        <v>1672</v>
      </c>
      <c r="B3830" s="7">
        <v>1864</v>
      </c>
      <c r="C3830" s="6" t="s">
        <v>27</v>
      </c>
      <c r="D3830" s="3" t="s">
        <v>12</v>
      </c>
      <c r="E3830" s="18" t="s">
        <v>68</v>
      </c>
      <c r="F3830" s="18">
        <v>19</v>
      </c>
      <c r="G3830" s="3">
        <v>27</v>
      </c>
      <c r="H3830" s="3">
        <v>30</v>
      </c>
      <c r="I3830" s="3">
        <v>36</v>
      </c>
    </row>
    <row r="3831" spans="1:9" x14ac:dyDescent="0.35">
      <c r="A3831" s="6" t="s">
        <v>1673</v>
      </c>
      <c r="B3831" s="7">
        <v>1863</v>
      </c>
      <c r="C3831" s="7" t="s">
        <v>11</v>
      </c>
      <c r="D3831" s="3" t="s">
        <v>60</v>
      </c>
      <c r="E3831" s="3">
        <v>10</v>
      </c>
      <c r="F3831" s="32">
        <v>22</v>
      </c>
      <c r="G3831" s="3">
        <v>28</v>
      </c>
      <c r="H3831" s="3">
        <v>29</v>
      </c>
      <c r="I3831" s="3">
        <v>40</v>
      </c>
    </row>
    <row r="3832" spans="1:9" x14ac:dyDescent="0.35">
      <c r="A3832" s="6" t="s">
        <v>1673</v>
      </c>
      <c r="B3832" s="7">
        <v>1863</v>
      </c>
      <c r="C3832" s="6" t="s">
        <v>18</v>
      </c>
      <c r="D3832" s="3" t="s">
        <v>19</v>
      </c>
      <c r="E3832" s="3">
        <v>10</v>
      </c>
      <c r="F3832" s="32">
        <v>11</v>
      </c>
      <c r="G3832" s="3">
        <v>17</v>
      </c>
      <c r="H3832" s="3">
        <v>28</v>
      </c>
      <c r="I3832" s="3">
        <v>45</v>
      </c>
    </row>
    <row r="3833" spans="1:9" x14ac:dyDescent="0.35">
      <c r="A3833" s="6" t="s">
        <v>1673</v>
      </c>
      <c r="B3833" s="7">
        <v>1863</v>
      </c>
      <c r="C3833" s="6" t="s">
        <v>23</v>
      </c>
      <c r="D3833" s="3" t="s">
        <v>19</v>
      </c>
      <c r="E3833" s="3">
        <v>15</v>
      </c>
      <c r="F3833" s="3">
        <v>21</v>
      </c>
      <c r="G3833" s="32">
        <v>22</v>
      </c>
      <c r="H3833" s="3">
        <v>29</v>
      </c>
      <c r="I3833" s="3">
        <v>38</v>
      </c>
    </row>
    <row r="3834" spans="1:9" x14ac:dyDescent="0.35">
      <c r="A3834" s="6" t="s">
        <v>1673</v>
      </c>
      <c r="B3834" s="7">
        <v>1863</v>
      </c>
      <c r="C3834" s="6" t="s">
        <v>27</v>
      </c>
      <c r="D3834" s="3" t="s">
        <v>57</v>
      </c>
      <c r="E3834" s="3" t="s">
        <v>34</v>
      </c>
      <c r="F3834" s="3">
        <v>17</v>
      </c>
      <c r="G3834" s="3">
        <v>26</v>
      </c>
      <c r="H3834" s="3">
        <v>32</v>
      </c>
      <c r="I3834" s="3">
        <v>41</v>
      </c>
    </row>
    <row r="3835" spans="1:9" x14ac:dyDescent="0.35">
      <c r="A3835" s="6" t="s">
        <v>1674</v>
      </c>
      <c r="B3835" s="7">
        <v>1862</v>
      </c>
      <c r="C3835" s="7" t="s">
        <v>11</v>
      </c>
      <c r="D3835" s="18" t="s">
        <v>68</v>
      </c>
      <c r="E3835" s="3">
        <v>10</v>
      </c>
      <c r="F3835" s="3">
        <v>15</v>
      </c>
      <c r="G3835" s="3">
        <v>17</v>
      </c>
      <c r="H3835" s="3">
        <v>34</v>
      </c>
      <c r="I3835" s="3">
        <v>45</v>
      </c>
    </row>
    <row r="3836" spans="1:9" x14ac:dyDescent="0.35">
      <c r="A3836" s="6" t="s">
        <v>1674</v>
      </c>
      <c r="B3836" s="7">
        <v>1862</v>
      </c>
      <c r="C3836" s="6" t="s">
        <v>18</v>
      </c>
      <c r="D3836" s="32">
        <v>11</v>
      </c>
      <c r="E3836" s="3">
        <v>15</v>
      </c>
      <c r="F3836" s="3">
        <v>23</v>
      </c>
      <c r="G3836" s="3">
        <v>36</v>
      </c>
      <c r="H3836" s="3">
        <v>40</v>
      </c>
      <c r="I3836" s="32">
        <v>44</v>
      </c>
    </row>
    <row r="3837" spans="1:9" x14ac:dyDescent="0.35">
      <c r="A3837" s="6" t="s">
        <v>1674</v>
      </c>
      <c r="B3837" s="7">
        <v>1862</v>
      </c>
      <c r="C3837" s="6" t="s">
        <v>23</v>
      </c>
      <c r="D3837" s="3" t="s">
        <v>19</v>
      </c>
      <c r="E3837" s="3" t="s">
        <v>13</v>
      </c>
      <c r="F3837" s="3">
        <v>20</v>
      </c>
      <c r="G3837" s="3">
        <v>23</v>
      </c>
      <c r="H3837" s="3">
        <v>27</v>
      </c>
      <c r="I3837" s="3">
        <v>35</v>
      </c>
    </row>
    <row r="3838" spans="1:9" x14ac:dyDescent="0.35">
      <c r="A3838" s="6" t="s">
        <v>1674</v>
      </c>
      <c r="B3838" s="7">
        <v>1862</v>
      </c>
      <c r="C3838" s="6" t="s">
        <v>27</v>
      </c>
      <c r="D3838" s="3" t="s">
        <v>37</v>
      </c>
      <c r="E3838" s="18" t="s">
        <v>68</v>
      </c>
      <c r="F3838" s="32">
        <v>11</v>
      </c>
      <c r="G3838" s="3">
        <v>14</v>
      </c>
      <c r="H3838" s="3">
        <v>30</v>
      </c>
      <c r="I3838" s="3">
        <v>43</v>
      </c>
    </row>
    <row r="3839" spans="1:9" x14ac:dyDescent="0.35">
      <c r="A3839" s="6" t="s">
        <v>1675</v>
      </c>
      <c r="B3839" s="7">
        <v>1861</v>
      </c>
      <c r="C3839" s="7" t="s">
        <v>11</v>
      </c>
      <c r="D3839" s="3" t="s">
        <v>37</v>
      </c>
      <c r="E3839" s="3" t="s">
        <v>65</v>
      </c>
      <c r="F3839" s="3">
        <v>12</v>
      </c>
      <c r="G3839" s="3">
        <v>24</v>
      </c>
      <c r="H3839" s="3">
        <v>42</v>
      </c>
      <c r="I3839" s="32">
        <v>44</v>
      </c>
    </row>
    <row r="3840" spans="1:9" x14ac:dyDescent="0.35">
      <c r="A3840" s="6" t="s">
        <v>1675</v>
      </c>
      <c r="B3840" s="7">
        <v>1861</v>
      </c>
      <c r="C3840" s="6" t="s">
        <v>18</v>
      </c>
      <c r="D3840" s="3" t="s">
        <v>13</v>
      </c>
      <c r="E3840" s="3">
        <v>16</v>
      </c>
      <c r="F3840" s="3">
        <v>32</v>
      </c>
      <c r="G3840" s="3">
        <v>39</v>
      </c>
      <c r="H3840" s="3">
        <v>40</v>
      </c>
      <c r="I3840" s="3">
        <v>43</v>
      </c>
    </row>
    <row r="3841" spans="1:9" x14ac:dyDescent="0.35">
      <c r="A3841" s="6" t="s">
        <v>1675</v>
      </c>
      <c r="B3841" s="7">
        <v>1861</v>
      </c>
      <c r="C3841" s="6" t="s">
        <v>23</v>
      </c>
      <c r="D3841" s="3" t="s">
        <v>65</v>
      </c>
      <c r="E3841" s="3" t="s">
        <v>60</v>
      </c>
      <c r="F3841" s="3">
        <v>14</v>
      </c>
      <c r="G3841" s="3">
        <v>19</v>
      </c>
      <c r="H3841" s="3">
        <v>37</v>
      </c>
      <c r="I3841" s="3">
        <v>40</v>
      </c>
    </row>
    <row r="3842" spans="1:9" x14ac:dyDescent="0.35">
      <c r="A3842" s="6" t="s">
        <v>1675</v>
      </c>
      <c r="B3842" s="7">
        <v>1861</v>
      </c>
      <c r="C3842" s="6" t="s">
        <v>27</v>
      </c>
      <c r="D3842" s="3" t="s">
        <v>65</v>
      </c>
      <c r="E3842" s="3" t="s">
        <v>60</v>
      </c>
      <c r="F3842" s="3">
        <v>17</v>
      </c>
      <c r="G3842" s="10">
        <v>31</v>
      </c>
      <c r="H3842" s="3">
        <v>40</v>
      </c>
      <c r="I3842" s="3">
        <v>42</v>
      </c>
    </row>
    <row r="3843" spans="1:9" x14ac:dyDescent="0.35">
      <c r="A3843" s="6" t="s">
        <v>1676</v>
      </c>
      <c r="B3843" s="7">
        <v>1860</v>
      </c>
      <c r="C3843" s="7" t="s">
        <v>11</v>
      </c>
      <c r="D3843" s="3" t="s">
        <v>37</v>
      </c>
      <c r="E3843" s="3">
        <v>13</v>
      </c>
      <c r="F3843" s="3">
        <v>17</v>
      </c>
      <c r="G3843" s="3">
        <v>32</v>
      </c>
      <c r="H3843" s="3">
        <v>39</v>
      </c>
      <c r="I3843" s="3">
        <v>43</v>
      </c>
    </row>
    <row r="3844" spans="1:9" x14ac:dyDescent="0.35">
      <c r="A3844" s="6" t="s">
        <v>1676</v>
      </c>
      <c r="B3844" s="7">
        <v>1860</v>
      </c>
      <c r="C3844" s="6" t="s">
        <v>18</v>
      </c>
      <c r="D3844" s="3" t="s">
        <v>57</v>
      </c>
      <c r="E3844" s="3" t="s">
        <v>12</v>
      </c>
      <c r="F3844" s="3" t="s">
        <v>65</v>
      </c>
      <c r="G3844" s="3">
        <v>17</v>
      </c>
      <c r="H3844" s="3">
        <v>30</v>
      </c>
      <c r="I3844" s="3">
        <v>43</v>
      </c>
    </row>
    <row r="3845" spans="1:9" x14ac:dyDescent="0.35">
      <c r="A3845" s="6" t="s">
        <v>1676</v>
      </c>
      <c r="B3845" s="7">
        <v>1860</v>
      </c>
      <c r="C3845" s="6" t="s">
        <v>23</v>
      </c>
      <c r="D3845" s="3" t="s">
        <v>12</v>
      </c>
      <c r="E3845" s="3" t="s">
        <v>34</v>
      </c>
      <c r="F3845" s="3" t="s">
        <v>38</v>
      </c>
      <c r="G3845" s="10" t="s">
        <v>60</v>
      </c>
      <c r="H3845" s="10">
        <v>21</v>
      </c>
      <c r="I3845" s="3">
        <v>29</v>
      </c>
    </row>
    <row r="3846" spans="1:9" x14ac:dyDescent="0.35">
      <c r="A3846" s="6" t="s">
        <v>1676</v>
      </c>
      <c r="B3846" s="7">
        <v>1860</v>
      </c>
      <c r="C3846" s="6" t="s">
        <v>27</v>
      </c>
      <c r="D3846" s="3" t="s">
        <v>37</v>
      </c>
      <c r="E3846" s="3" t="s">
        <v>13</v>
      </c>
      <c r="F3846" s="32">
        <v>11</v>
      </c>
      <c r="G3846" s="3">
        <v>31</v>
      </c>
      <c r="H3846" s="3">
        <v>41</v>
      </c>
      <c r="I3846" s="3">
        <v>43</v>
      </c>
    </row>
    <row r="3847" spans="1:9" x14ac:dyDescent="0.35">
      <c r="A3847" s="6" t="s">
        <v>1677</v>
      </c>
      <c r="B3847" s="7">
        <v>1859</v>
      </c>
      <c r="C3847" s="7" t="s">
        <v>11</v>
      </c>
      <c r="D3847" s="3" t="s">
        <v>12</v>
      </c>
      <c r="E3847" s="3">
        <v>23</v>
      </c>
      <c r="F3847" s="3">
        <v>24</v>
      </c>
      <c r="G3847" s="3">
        <v>35</v>
      </c>
      <c r="H3847" s="32">
        <v>44</v>
      </c>
      <c r="I3847" s="3">
        <v>45</v>
      </c>
    </row>
    <row r="3848" spans="1:9" x14ac:dyDescent="0.35">
      <c r="A3848" s="6" t="s">
        <v>1677</v>
      </c>
      <c r="B3848" s="7">
        <v>1859</v>
      </c>
      <c r="C3848" s="6" t="s">
        <v>18</v>
      </c>
      <c r="D3848" s="3" t="s">
        <v>57</v>
      </c>
      <c r="E3848" s="3">
        <v>18</v>
      </c>
      <c r="F3848" s="3">
        <v>27</v>
      </c>
      <c r="G3848" s="3">
        <v>35</v>
      </c>
      <c r="H3848" s="3">
        <v>36</v>
      </c>
      <c r="I3848" s="3">
        <v>43</v>
      </c>
    </row>
    <row r="3849" spans="1:9" x14ac:dyDescent="0.35">
      <c r="A3849" s="6" t="s">
        <v>1677</v>
      </c>
      <c r="B3849" s="7">
        <v>1859</v>
      </c>
      <c r="C3849" s="6" t="s">
        <v>23</v>
      </c>
      <c r="D3849" s="3">
        <v>10</v>
      </c>
      <c r="E3849" s="3">
        <v>13</v>
      </c>
      <c r="F3849" s="3">
        <v>20</v>
      </c>
      <c r="G3849" s="3">
        <v>21</v>
      </c>
      <c r="H3849" s="3">
        <v>23</v>
      </c>
      <c r="I3849" s="32">
        <v>33</v>
      </c>
    </row>
    <row r="3850" spans="1:9" x14ac:dyDescent="0.35">
      <c r="A3850" s="6" t="s">
        <v>1677</v>
      </c>
      <c r="B3850" s="7">
        <v>1859</v>
      </c>
      <c r="C3850" s="6" t="s">
        <v>27</v>
      </c>
      <c r="D3850" s="3" t="s">
        <v>38</v>
      </c>
      <c r="E3850" s="3" t="s">
        <v>13</v>
      </c>
      <c r="F3850" s="3">
        <v>10</v>
      </c>
      <c r="G3850" s="32">
        <v>11</v>
      </c>
      <c r="H3850" s="3">
        <v>18</v>
      </c>
      <c r="I3850" s="32">
        <v>33</v>
      </c>
    </row>
    <row r="3851" spans="1:9" x14ac:dyDescent="0.35">
      <c r="A3851" s="6" t="s">
        <v>1678</v>
      </c>
      <c r="B3851" s="7">
        <v>1858</v>
      </c>
      <c r="C3851" s="7" t="s">
        <v>11</v>
      </c>
      <c r="D3851" s="3" t="s">
        <v>34</v>
      </c>
      <c r="E3851" s="3">
        <v>24</v>
      </c>
      <c r="F3851" s="3">
        <v>28</v>
      </c>
      <c r="G3851" s="10">
        <v>39</v>
      </c>
      <c r="H3851" s="10">
        <v>41</v>
      </c>
      <c r="I3851" s="3">
        <v>45</v>
      </c>
    </row>
    <row r="3852" spans="1:9" x14ac:dyDescent="0.35">
      <c r="A3852" s="6" t="s">
        <v>1678</v>
      </c>
      <c r="B3852" s="7">
        <v>1858</v>
      </c>
      <c r="C3852" s="6" t="s">
        <v>18</v>
      </c>
      <c r="D3852" s="3" t="s">
        <v>60</v>
      </c>
      <c r="E3852" s="3">
        <v>17</v>
      </c>
      <c r="F3852" s="3">
        <v>25</v>
      </c>
      <c r="G3852" s="10">
        <v>31</v>
      </c>
      <c r="H3852" s="3">
        <v>32</v>
      </c>
      <c r="I3852" s="3">
        <v>37</v>
      </c>
    </row>
    <row r="3853" spans="1:9" x14ac:dyDescent="0.35">
      <c r="A3853" s="6" t="s">
        <v>1678</v>
      </c>
      <c r="B3853" s="7">
        <v>1858</v>
      </c>
      <c r="C3853" s="6" t="s">
        <v>23</v>
      </c>
      <c r="D3853" s="3" t="s">
        <v>37</v>
      </c>
      <c r="E3853" s="3" t="s">
        <v>60</v>
      </c>
      <c r="F3853" s="3">
        <v>15</v>
      </c>
      <c r="G3853" s="3">
        <v>23</v>
      </c>
      <c r="H3853" s="3">
        <v>39</v>
      </c>
      <c r="I3853" s="32">
        <v>44</v>
      </c>
    </row>
    <row r="3854" spans="1:9" x14ac:dyDescent="0.35">
      <c r="A3854" s="6" t="s">
        <v>1678</v>
      </c>
      <c r="B3854" s="7">
        <v>1858</v>
      </c>
      <c r="C3854" s="6" t="s">
        <v>27</v>
      </c>
      <c r="D3854" s="3" t="s">
        <v>13</v>
      </c>
      <c r="E3854" s="18">
        <v>19</v>
      </c>
      <c r="F3854" s="3">
        <v>20</v>
      </c>
      <c r="G3854" s="3">
        <v>29</v>
      </c>
      <c r="H3854" s="3">
        <v>32</v>
      </c>
      <c r="I3854" s="3">
        <v>43</v>
      </c>
    </row>
    <row r="3855" spans="1:9" x14ac:dyDescent="0.35">
      <c r="A3855" s="6" t="s">
        <v>1679</v>
      </c>
      <c r="B3855" s="7">
        <v>1857</v>
      </c>
      <c r="C3855" s="7" t="s">
        <v>11</v>
      </c>
      <c r="D3855" s="3">
        <v>10</v>
      </c>
      <c r="E3855" s="3">
        <v>13</v>
      </c>
      <c r="F3855" s="3">
        <v>26</v>
      </c>
      <c r="G3855" s="3">
        <v>34</v>
      </c>
      <c r="H3855" s="3">
        <v>35</v>
      </c>
      <c r="I3855" s="3">
        <v>43</v>
      </c>
    </row>
    <row r="3856" spans="1:9" x14ac:dyDescent="0.35">
      <c r="A3856" s="6" t="s">
        <v>1679</v>
      </c>
      <c r="B3856" s="7">
        <v>1857</v>
      </c>
      <c r="C3856" s="6" t="s">
        <v>18</v>
      </c>
      <c r="D3856" s="3">
        <v>20</v>
      </c>
      <c r="E3856" s="3">
        <v>23</v>
      </c>
      <c r="F3856" s="3">
        <v>30</v>
      </c>
      <c r="G3856" s="3">
        <v>31</v>
      </c>
      <c r="H3856" s="3">
        <v>37</v>
      </c>
      <c r="I3856" s="3">
        <v>42</v>
      </c>
    </row>
    <row r="3857" spans="1:9" x14ac:dyDescent="0.35">
      <c r="A3857" s="6" t="s">
        <v>1679</v>
      </c>
      <c r="B3857" s="7">
        <v>1857</v>
      </c>
      <c r="C3857" s="6" t="s">
        <v>23</v>
      </c>
      <c r="D3857" s="3" t="s">
        <v>19</v>
      </c>
      <c r="E3857" s="18" t="s">
        <v>68</v>
      </c>
      <c r="F3857" s="3">
        <v>24</v>
      </c>
      <c r="G3857" s="3">
        <v>28</v>
      </c>
      <c r="H3857" s="3">
        <v>29</v>
      </c>
      <c r="I3857" s="10">
        <v>41</v>
      </c>
    </row>
    <row r="3858" spans="1:9" x14ac:dyDescent="0.35">
      <c r="A3858" s="6" t="s">
        <v>1679</v>
      </c>
      <c r="B3858" s="7">
        <v>1857</v>
      </c>
      <c r="C3858" s="6" t="s">
        <v>27</v>
      </c>
      <c r="D3858" s="3" t="s">
        <v>12</v>
      </c>
      <c r="E3858" s="18" t="s">
        <v>68</v>
      </c>
      <c r="F3858" s="3" t="s">
        <v>38</v>
      </c>
      <c r="G3858" s="18">
        <v>12</v>
      </c>
      <c r="H3858" s="3">
        <v>28</v>
      </c>
      <c r="I3858" s="18">
        <v>32</v>
      </c>
    </row>
    <row r="3859" spans="1:9" x14ac:dyDescent="0.35">
      <c r="A3859" s="6" t="s">
        <v>1680</v>
      </c>
      <c r="B3859" s="7">
        <v>1856</v>
      </c>
      <c r="C3859" s="7" t="s">
        <v>11</v>
      </c>
      <c r="D3859" s="3" t="s">
        <v>19</v>
      </c>
      <c r="E3859" s="3" t="s">
        <v>12</v>
      </c>
      <c r="F3859" s="3">
        <v>26</v>
      </c>
      <c r="G3859" s="3">
        <v>28</v>
      </c>
      <c r="H3859" s="3">
        <v>38</v>
      </c>
      <c r="I3859" s="3">
        <v>39</v>
      </c>
    </row>
    <row r="3860" spans="1:9" x14ac:dyDescent="0.35">
      <c r="A3860" s="6" t="s">
        <v>1680</v>
      </c>
      <c r="B3860" s="7">
        <v>1856</v>
      </c>
      <c r="C3860" s="6" t="s">
        <v>18</v>
      </c>
      <c r="D3860" s="3" t="s">
        <v>19</v>
      </c>
      <c r="E3860" s="32">
        <v>11</v>
      </c>
      <c r="F3860" s="3">
        <v>23</v>
      </c>
      <c r="G3860" s="3">
        <v>26</v>
      </c>
      <c r="H3860" s="3">
        <v>38</v>
      </c>
      <c r="I3860" s="3">
        <v>40</v>
      </c>
    </row>
    <row r="3861" spans="1:9" x14ac:dyDescent="0.35">
      <c r="A3861" s="6" t="s">
        <v>1680</v>
      </c>
      <c r="B3861" s="7">
        <v>1856</v>
      </c>
      <c r="C3861" s="6" t="s">
        <v>23</v>
      </c>
      <c r="D3861" s="3" t="s">
        <v>13</v>
      </c>
      <c r="E3861" s="3" t="s">
        <v>60</v>
      </c>
      <c r="F3861" s="10">
        <v>31</v>
      </c>
      <c r="G3861" s="10">
        <v>39</v>
      </c>
      <c r="H3861" s="3">
        <v>43</v>
      </c>
      <c r="I3861" s="32">
        <v>44</v>
      </c>
    </row>
    <row r="3862" spans="1:9" x14ac:dyDescent="0.35">
      <c r="A3862" s="6" t="s">
        <v>1680</v>
      </c>
      <c r="B3862" s="7">
        <v>1856</v>
      </c>
      <c r="C3862" s="6" t="s">
        <v>27</v>
      </c>
      <c r="D3862" s="3" t="s">
        <v>37</v>
      </c>
      <c r="E3862" s="3" t="s">
        <v>34</v>
      </c>
      <c r="F3862" s="3">
        <v>24</v>
      </c>
      <c r="G3862" s="3">
        <v>25</v>
      </c>
      <c r="H3862" s="3">
        <v>34</v>
      </c>
      <c r="I3862" s="3">
        <v>40</v>
      </c>
    </row>
    <row r="3863" spans="1:9" x14ac:dyDescent="0.35">
      <c r="A3863" s="6" t="s">
        <v>1681</v>
      </c>
      <c r="B3863" s="7" t="s">
        <v>1682</v>
      </c>
      <c r="C3863" s="7" t="s">
        <v>11</v>
      </c>
      <c r="D3863" s="3" t="s">
        <v>57</v>
      </c>
      <c r="E3863" s="3" t="s">
        <v>37</v>
      </c>
      <c r="F3863" s="3">
        <v>16</v>
      </c>
      <c r="G3863" s="3">
        <v>17</v>
      </c>
      <c r="H3863" s="32">
        <v>22</v>
      </c>
      <c r="I3863" s="3">
        <v>39</v>
      </c>
    </row>
    <row r="3864" spans="1:9" x14ac:dyDescent="0.35">
      <c r="A3864" s="6" t="s">
        <v>1681</v>
      </c>
      <c r="B3864" s="7">
        <v>1855</v>
      </c>
      <c r="C3864" s="6" t="s">
        <v>18</v>
      </c>
      <c r="D3864" s="3" t="s">
        <v>57</v>
      </c>
      <c r="E3864" s="3" t="s">
        <v>34</v>
      </c>
      <c r="F3864" s="3">
        <v>16</v>
      </c>
      <c r="G3864" s="3">
        <v>20</v>
      </c>
      <c r="H3864" s="3">
        <v>30</v>
      </c>
      <c r="I3864" s="3">
        <v>40</v>
      </c>
    </row>
    <row r="3865" spans="1:9" x14ac:dyDescent="0.35">
      <c r="A3865" s="6" t="s">
        <v>1681</v>
      </c>
      <c r="B3865" s="7">
        <v>1855</v>
      </c>
      <c r="C3865" s="6" t="s">
        <v>23</v>
      </c>
      <c r="D3865" s="3" t="s">
        <v>12</v>
      </c>
      <c r="E3865" s="3" t="s">
        <v>65</v>
      </c>
      <c r="F3865" s="3">
        <v>21</v>
      </c>
      <c r="G3865" s="32">
        <v>22</v>
      </c>
      <c r="H3865" s="3">
        <v>25</v>
      </c>
      <c r="I3865" s="3">
        <v>29</v>
      </c>
    </row>
    <row r="3866" spans="1:9" x14ac:dyDescent="0.35">
      <c r="A3866" s="6" t="s">
        <v>1681</v>
      </c>
      <c r="B3866" s="7">
        <v>1855</v>
      </c>
      <c r="C3866" s="6" t="s">
        <v>27</v>
      </c>
      <c r="D3866" s="3" t="s">
        <v>57</v>
      </c>
      <c r="E3866" s="18">
        <v>12</v>
      </c>
      <c r="F3866" s="3">
        <v>24</v>
      </c>
      <c r="G3866" s="3">
        <v>34</v>
      </c>
      <c r="H3866" s="3">
        <v>38</v>
      </c>
      <c r="I3866" s="3">
        <v>41</v>
      </c>
    </row>
    <row r="3867" spans="1:9" x14ac:dyDescent="0.35">
      <c r="A3867" s="6" t="s">
        <v>1683</v>
      </c>
      <c r="B3867" s="7">
        <v>1854</v>
      </c>
      <c r="C3867" s="7" t="s">
        <v>11</v>
      </c>
      <c r="D3867" s="3" t="s">
        <v>19</v>
      </c>
      <c r="E3867" s="3" t="s">
        <v>38</v>
      </c>
      <c r="F3867" s="3" t="s">
        <v>60</v>
      </c>
      <c r="G3867" s="3">
        <v>19</v>
      </c>
      <c r="H3867" s="3">
        <v>36</v>
      </c>
      <c r="I3867" s="3">
        <v>38</v>
      </c>
    </row>
    <row r="3868" spans="1:9" x14ac:dyDescent="0.35">
      <c r="A3868" s="6" t="s">
        <v>1683</v>
      </c>
      <c r="B3868" s="7">
        <v>1854</v>
      </c>
      <c r="C3868" s="6" t="s">
        <v>18</v>
      </c>
      <c r="D3868" s="3" t="s">
        <v>57</v>
      </c>
      <c r="E3868" s="3" t="s">
        <v>12</v>
      </c>
      <c r="F3868" s="3" t="s">
        <v>34</v>
      </c>
      <c r="G3868" s="3">
        <v>14</v>
      </c>
      <c r="H3868" s="3">
        <v>39</v>
      </c>
      <c r="I3868" s="3">
        <v>45</v>
      </c>
    </row>
    <row r="3869" spans="1:9" x14ac:dyDescent="0.35">
      <c r="A3869" s="6" t="s">
        <v>1683</v>
      </c>
      <c r="B3869" s="7">
        <v>1854</v>
      </c>
      <c r="C3869" s="6" t="s">
        <v>23</v>
      </c>
      <c r="D3869" s="3" t="s">
        <v>38</v>
      </c>
      <c r="E3869" s="32">
        <v>11</v>
      </c>
      <c r="F3869" s="3">
        <v>16</v>
      </c>
      <c r="G3869" s="3">
        <v>27</v>
      </c>
      <c r="H3869" s="3">
        <v>37</v>
      </c>
      <c r="I3869" s="3">
        <v>41</v>
      </c>
    </row>
    <row r="3870" spans="1:9" x14ac:dyDescent="0.35">
      <c r="A3870" s="6" t="s">
        <v>1683</v>
      </c>
      <c r="B3870" s="7">
        <v>1854</v>
      </c>
      <c r="C3870" s="6" t="s">
        <v>27</v>
      </c>
      <c r="D3870" s="3" t="s">
        <v>57</v>
      </c>
      <c r="E3870" s="3">
        <v>15</v>
      </c>
      <c r="F3870" s="3">
        <v>25</v>
      </c>
      <c r="G3870" s="3">
        <v>26</v>
      </c>
      <c r="H3870" s="3">
        <v>32</v>
      </c>
      <c r="I3870" s="3">
        <v>34</v>
      </c>
    </row>
    <row r="3871" spans="1:9" x14ac:dyDescent="0.35">
      <c r="A3871" s="6" t="s">
        <v>1684</v>
      </c>
      <c r="B3871" s="7">
        <v>1853</v>
      </c>
      <c r="C3871" s="7" t="s">
        <v>11</v>
      </c>
      <c r="D3871" s="3">
        <v>10</v>
      </c>
      <c r="E3871" s="32">
        <v>22</v>
      </c>
      <c r="F3871" s="3">
        <v>35</v>
      </c>
      <c r="G3871" s="3">
        <v>36</v>
      </c>
      <c r="H3871" s="3">
        <v>37</v>
      </c>
      <c r="I3871" s="32">
        <v>44</v>
      </c>
    </row>
    <row r="3872" spans="1:9" x14ac:dyDescent="0.35">
      <c r="A3872" s="6" t="s">
        <v>1684</v>
      </c>
      <c r="B3872" s="7">
        <v>1853</v>
      </c>
      <c r="C3872" s="6" t="s">
        <v>18</v>
      </c>
      <c r="D3872" s="3" t="s">
        <v>57</v>
      </c>
      <c r="E3872" s="18" t="s">
        <v>68</v>
      </c>
      <c r="F3872" s="3">
        <v>10</v>
      </c>
      <c r="G3872" s="3">
        <v>20</v>
      </c>
      <c r="H3872" s="32">
        <v>22</v>
      </c>
      <c r="I3872" s="3">
        <v>28</v>
      </c>
    </row>
    <row r="3873" spans="1:9" x14ac:dyDescent="0.35">
      <c r="A3873" s="6" t="s">
        <v>1684</v>
      </c>
      <c r="B3873" s="7">
        <v>1853</v>
      </c>
      <c r="C3873" s="6" t="s">
        <v>23</v>
      </c>
      <c r="D3873" s="3" t="s">
        <v>57</v>
      </c>
      <c r="E3873" s="3">
        <v>10</v>
      </c>
      <c r="F3873" s="3">
        <v>15</v>
      </c>
      <c r="G3873" s="3">
        <v>26</v>
      </c>
      <c r="H3873" s="3">
        <v>40</v>
      </c>
      <c r="I3873" s="32">
        <v>44</v>
      </c>
    </row>
    <row r="3874" spans="1:9" x14ac:dyDescent="0.35">
      <c r="A3874" s="6" t="s">
        <v>1684</v>
      </c>
      <c r="B3874" s="7">
        <v>1853</v>
      </c>
      <c r="C3874" s="6" t="s">
        <v>27</v>
      </c>
      <c r="D3874" s="18" t="s">
        <v>68</v>
      </c>
      <c r="E3874" s="3">
        <v>16</v>
      </c>
      <c r="F3874" s="3">
        <v>28</v>
      </c>
      <c r="G3874" s="3">
        <v>38</v>
      </c>
      <c r="H3874" s="3">
        <v>39</v>
      </c>
      <c r="I3874" s="3">
        <v>43</v>
      </c>
    </row>
    <row r="3875" spans="1:9" x14ac:dyDescent="0.35">
      <c r="A3875" s="6" t="s">
        <v>1685</v>
      </c>
      <c r="B3875" s="7">
        <v>1852</v>
      </c>
      <c r="C3875" s="7" t="s">
        <v>11</v>
      </c>
      <c r="D3875" s="18">
        <v>12</v>
      </c>
      <c r="E3875" s="18">
        <v>19</v>
      </c>
      <c r="F3875" s="3">
        <v>28</v>
      </c>
      <c r="G3875" s="3">
        <v>35</v>
      </c>
      <c r="H3875" s="3">
        <v>43</v>
      </c>
      <c r="I3875" s="32">
        <v>44</v>
      </c>
    </row>
    <row r="3876" spans="1:9" x14ac:dyDescent="0.35">
      <c r="A3876" s="6" t="s">
        <v>1685</v>
      </c>
      <c r="B3876" s="7">
        <v>1852</v>
      </c>
      <c r="C3876" s="6" t="s">
        <v>18</v>
      </c>
      <c r="D3876" s="3">
        <v>13</v>
      </c>
      <c r="E3876" s="3">
        <v>15</v>
      </c>
      <c r="F3876" s="3">
        <v>18</v>
      </c>
      <c r="G3876" s="3">
        <v>25</v>
      </c>
      <c r="H3876" s="3">
        <v>27</v>
      </c>
      <c r="I3876" s="3">
        <v>37</v>
      </c>
    </row>
    <row r="3877" spans="1:9" x14ac:dyDescent="0.35">
      <c r="A3877" s="6" t="s">
        <v>1685</v>
      </c>
      <c r="B3877" s="7">
        <v>1852</v>
      </c>
      <c r="C3877" s="6" t="s">
        <v>23</v>
      </c>
      <c r="D3877" s="3" t="s">
        <v>65</v>
      </c>
      <c r="E3877" s="3" t="s">
        <v>13</v>
      </c>
      <c r="F3877" s="3">
        <v>31</v>
      </c>
      <c r="G3877" s="3">
        <v>35</v>
      </c>
      <c r="H3877" s="3">
        <v>43</v>
      </c>
      <c r="I3877" s="3">
        <v>45</v>
      </c>
    </row>
    <row r="3878" spans="1:9" x14ac:dyDescent="0.35">
      <c r="A3878" s="6" t="s">
        <v>1685</v>
      </c>
      <c r="B3878" s="7">
        <v>1852</v>
      </c>
      <c r="C3878" s="6" t="s">
        <v>27</v>
      </c>
      <c r="D3878" s="3">
        <v>14</v>
      </c>
      <c r="E3878" s="3">
        <v>15</v>
      </c>
      <c r="F3878" s="3">
        <v>16</v>
      </c>
      <c r="G3878" s="3">
        <v>25</v>
      </c>
      <c r="H3878" s="3">
        <v>39</v>
      </c>
      <c r="I3878" s="32">
        <v>44</v>
      </c>
    </row>
    <row r="3879" spans="1:9" x14ac:dyDescent="0.35">
      <c r="A3879" s="6" t="s">
        <v>1686</v>
      </c>
      <c r="B3879" s="7">
        <v>1851</v>
      </c>
      <c r="C3879" s="7" t="s">
        <v>11</v>
      </c>
      <c r="D3879" s="3" t="s">
        <v>37</v>
      </c>
      <c r="E3879" s="18">
        <v>12</v>
      </c>
      <c r="F3879" s="3">
        <v>13</v>
      </c>
      <c r="G3879" s="3">
        <v>16</v>
      </c>
      <c r="H3879" s="3">
        <v>18</v>
      </c>
      <c r="I3879" s="3">
        <v>34</v>
      </c>
    </row>
    <row r="3880" spans="1:9" x14ac:dyDescent="0.35">
      <c r="A3880" s="6" t="s">
        <v>1686</v>
      </c>
      <c r="B3880" s="7">
        <v>1851</v>
      </c>
      <c r="C3880" s="6" t="s">
        <v>18</v>
      </c>
      <c r="D3880" s="3" t="s">
        <v>19</v>
      </c>
      <c r="E3880" s="3" t="s">
        <v>37</v>
      </c>
      <c r="F3880" s="3" t="s">
        <v>65</v>
      </c>
      <c r="G3880" s="3">
        <v>14</v>
      </c>
      <c r="H3880" s="3">
        <v>23</v>
      </c>
      <c r="I3880" s="3">
        <v>37</v>
      </c>
    </row>
    <row r="3881" spans="1:9" x14ac:dyDescent="0.35">
      <c r="A3881" s="6" t="s">
        <v>1686</v>
      </c>
      <c r="B3881" s="7">
        <v>1851</v>
      </c>
      <c r="C3881" s="6" t="s">
        <v>23</v>
      </c>
      <c r="D3881" s="3" t="s">
        <v>57</v>
      </c>
      <c r="E3881" s="3" t="s">
        <v>65</v>
      </c>
      <c r="F3881" s="3" t="s">
        <v>13</v>
      </c>
      <c r="G3881" s="32">
        <v>22</v>
      </c>
      <c r="H3881" s="3">
        <v>26</v>
      </c>
      <c r="I3881" s="3">
        <v>38</v>
      </c>
    </row>
    <row r="3882" spans="1:9" x14ac:dyDescent="0.35">
      <c r="A3882" s="6" t="s">
        <v>1686</v>
      </c>
      <c r="B3882" s="7">
        <v>1851</v>
      </c>
      <c r="C3882" s="6" t="s">
        <v>27</v>
      </c>
      <c r="D3882" s="3" t="s">
        <v>12</v>
      </c>
      <c r="E3882" s="3">
        <v>10</v>
      </c>
      <c r="F3882" s="3">
        <v>13</v>
      </c>
      <c r="G3882" s="3">
        <v>30</v>
      </c>
      <c r="H3882" s="3">
        <v>38</v>
      </c>
      <c r="I3882" s="3">
        <v>45</v>
      </c>
    </row>
    <row r="3883" spans="1:9" x14ac:dyDescent="0.35">
      <c r="A3883" s="6" t="s">
        <v>1687</v>
      </c>
      <c r="B3883" s="7">
        <v>1850</v>
      </c>
      <c r="C3883" s="7" t="s">
        <v>11</v>
      </c>
      <c r="D3883" s="3" t="s">
        <v>57</v>
      </c>
      <c r="E3883" s="3" t="s">
        <v>37</v>
      </c>
      <c r="F3883" s="3" t="s">
        <v>65</v>
      </c>
      <c r="G3883" s="3" t="s">
        <v>13</v>
      </c>
      <c r="H3883" s="3">
        <v>19</v>
      </c>
      <c r="I3883" s="10">
        <v>41</v>
      </c>
    </row>
    <row r="3884" spans="1:9" x14ac:dyDescent="0.35">
      <c r="A3884" s="6" t="s">
        <v>1687</v>
      </c>
      <c r="B3884" s="7">
        <v>1850</v>
      </c>
      <c r="C3884" s="6" t="s">
        <v>18</v>
      </c>
      <c r="D3884" s="3" t="s">
        <v>57</v>
      </c>
      <c r="E3884" s="18">
        <v>25</v>
      </c>
      <c r="F3884" s="3">
        <v>31</v>
      </c>
      <c r="G3884" s="3">
        <v>36</v>
      </c>
      <c r="H3884" s="32">
        <v>44</v>
      </c>
      <c r="I3884" s="3">
        <v>45</v>
      </c>
    </row>
    <row r="3885" spans="1:9" x14ac:dyDescent="0.35">
      <c r="A3885" s="6" t="s">
        <v>1687</v>
      </c>
      <c r="B3885" s="7">
        <v>1850</v>
      </c>
      <c r="C3885" s="6" t="s">
        <v>23</v>
      </c>
      <c r="D3885" s="3">
        <v>16</v>
      </c>
      <c r="E3885" s="3">
        <v>30</v>
      </c>
      <c r="F3885" s="3">
        <v>35</v>
      </c>
      <c r="G3885" s="3">
        <v>37</v>
      </c>
      <c r="H3885" s="3">
        <v>41</v>
      </c>
      <c r="I3885" s="3">
        <v>43</v>
      </c>
    </row>
    <row r="3886" spans="1:9" x14ac:dyDescent="0.35">
      <c r="A3886" s="6" t="s">
        <v>1688</v>
      </c>
      <c r="B3886" s="7">
        <v>1850</v>
      </c>
      <c r="C3886" s="6" t="s">
        <v>27</v>
      </c>
      <c r="D3886" s="3" t="s">
        <v>12</v>
      </c>
      <c r="E3886" s="3" t="s">
        <v>60</v>
      </c>
      <c r="F3886" s="3">
        <v>14</v>
      </c>
      <c r="G3886" s="3">
        <v>25</v>
      </c>
      <c r="H3886" s="3">
        <v>32</v>
      </c>
      <c r="I3886" s="3">
        <v>37</v>
      </c>
    </row>
    <row r="3887" spans="1:9" x14ac:dyDescent="0.35">
      <c r="A3887" s="6" t="s">
        <v>1689</v>
      </c>
      <c r="B3887" s="7">
        <v>1849</v>
      </c>
      <c r="C3887" s="7" t="s">
        <v>11</v>
      </c>
      <c r="D3887" s="3" t="s">
        <v>13</v>
      </c>
      <c r="E3887" s="3">
        <v>10</v>
      </c>
      <c r="F3887" s="3">
        <v>21</v>
      </c>
      <c r="G3887" s="3">
        <v>31</v>
      </c>
      <c r="H3887" s="3">
        <v>37</v>
      </c>
      <c r="I3887" s="32">
        <v>44</v>
      </c>
    </row>
    <row r="3888" spans="1:9" x14ac:dyDescent="0.35">
      <c r="A3888" s="6" t="s">
        <v>1689</v>
      </c>
      <c r="B3888" s="7">
        <v>1849</v>
      </c>
      <c r="C3888" s="6" t="s">
        <v>18</v>
      </c>
      <c r="D3888" s="3" t="s">
        <v>12</v>
      </c>
      <c r="E3888" s="3">
        <v>15</v>
      </c>
      <c r="F3888" s="3">
        <v>16</v>
      </c>
      <c r="G3888" s="3">
        <v>26</v>
      </c>
      <c r="H3888" s="3">
        <v>27</v>
      </c>
      <c r="I3888" s="3">
        <v>28</v>
      </c>
    </row>
    <row r="3889" spans="1:9" x14ac:dyDescent="0.35">
      <c r="A3889" s="6" t="s">
        <v>1689</v>
      </c>
      <c r="B3889" s="7">
        <v>1849</v>
      </c>
      <c r="C3889" s="6" t="s">
        <v>23</v>
      </c>
      <c r="D3889" s="3" t="s">
        <v>19</v>
      </c>
      <c r="E3889" s="3" t="s">
        <v>60</v>
      </c>
      <c r="F3889" s="3">
        <v>15</v>
      </c>
      <c r="G3889" s="3">
        <v>35</v>
      </c>
      <c r="H3889" s="3">
        <v>38</v>
      </c>
      <c r="I3889" s="32">
        <v>44</v>
      </c>
    </row>
    <row r="3890" spans="1:9" x14ac:dyDescent="0.35">
      <c r="A3890" s="6" t="s">
        <v>1689</v>
      </c>
      <c r="B3890" s="7">
        <v>1849</v>
      </c>
      <c r="C3890" s="6" t="s">
        <v>27</v>
      </c>
      <c r="D3890" s="3" t="s">
        <v>37</v>
      </c>
      <c r="E3890" s="3" t="s">
        <v>34</v>
      </c>
      <c r="F3890" s="18" t="s">
        <v>68</v>
      </c>
      <c r="G3890" s="3" t="s">
        <v>13</v>
      </c>
      <c r="H3890" s="18">
        <v>12</v>
      </c>
      <c r="I3890" s="3">
        <v>45</v>
      </c>
    </row>
    <row r="3891" spans="1:9" x14ac:dyDescent="0.35">
      <c r="A3891" s="6" t="s">
        <v>1690</v>
      </c>
      <c r="B3891" s="7">
        <v>1848</v>
      </c>
      <c r="C3891" s="7" t="s">
        <v>11</v>
      </c>
      <c r="D3891" s="3" t="s">
        <v>19</v>
      </c>
      <c r="E3891" s="3">
        <v>13</v>
      </c>
      <c r="F3891" s="3">
        <v>19</v>
      </c>
      <c r="G3891" s="32">
        <v>22</v>
      </c>
      <c r="H3891" s="3">
        <v>28</v>
      </c>
      <c r="I3891" s="3">
        <v>43</v>
      </c>
    </row>
    <row r="3892" spans="1:9" x14ac:dyDescent="0.35">
      <c r="A3892" s="6" t="s">
        <v>1690</v>
      </c>
      <c r="B3892" s="7">
        <v>1848</v>
      </c>
      <c r="C3892" s="6" t="s">
        <v>18</v>
      </c>
      <c r="D3892" s="3" t="s">
        <v>37</v>
      </c>
      <c r="E3892" s="3">
        <v>20</v>
      </c>
      <c r="F3892" s="3">
        <v>32</v>
      </c>
      <c r="G3892" s="10">
        <v>39</v>
      </c>
      <c r="H3892" s="10">
        <v>41</v>
      </c>
      <c r="I3892" s="3">
        <v>45</v>
      </c>
    </row>
    <row r="3893" spans="1:9" x14ac:dyDescent="0.35">
      <c r="A3893" s="6" t="s">
        <v>1690</v>
      </c>
      <c r="B3893" s="7">
        <v>1848</v>
      </c>
      <c r="C3893" s="6" t="s">
        <v>23</v>
      </c>
      <c r="D3893" s="18" t="s">
        <v>68</v>
      </c>
      <c r="E3893" s="3" t="s">
        <v>13</v>
      </c>
      <c r="F3893" s="3" t="s">
        <v>60</v>
      </c>
      <c r="G3893" s="3">
        <v>10</v>
      </c>
      <c r="H3893" s="3">
        <v>26</v>
      </c>
      <c r="I3893" s="3">
        <v>45</v>
      </c>
    </row>
    <row r="3894" spans="1:9" x14ac:dyDescent="0.35">
      <c r="A3894" s="6" t="s">
        <v>1690</v>
      </c>
      <c r="B3894" s="7">
        <v>1848</v>
      </c>
      <c r="C3894" s="6" t="s">
        <v>27</v>
      </c>
      <c r="D3894" s="3" t="s">
        <v>57</v>
      </c>
      <c r="E3894" s="3" t="s">
        <v>37</v>
      </c>
      <c r="F3894" s="3">
        <v>13</v>
      </c>
      <c r="G3894" s="3">
        <v>16</v>
      </c>
      <c r="H3894" s="3">
        <v>19</v>
      </c>
      <c r="I3894" s="3">
        <v>45</v>
      </c>
    </row>
    <row r="3895" spans="1:9" x14ac:dyDescent="0.35">
      <c r="A3895" s="6" t="s">
        <v>1691</v>
      </c>
      <c r="B3895" s="7">
        <v>1847</v>
      </c>
      <c r="C3895" s="7" t="s">
        <v>11</v>
      </c>
      <c r="D3895" s="3" t="s">
        <v>19</v>
      </c>
      <c r="E3895" s="3" t="s">
        <v>57</v>
      </c>
      <c r="F3895" s="3" t="s">
        <v>68</v>
      </c>
      <c r="G3895" s="3" t="s">
        <v>38</v>
      </c>
      <c r="H3895" s="3">
        <v>26</v>
      </c>
      <c r="I3895" s="32">
        <v>44</v>
      </c>
    </row>
    <row r="3896" spans="1:9" x14ac:dyDescent="0.35">
      <c r="A3896" s="6" t="s">
        <v>1691</v>
      </c>
      <c r="B3896" s="7">
        <v>1847</v>
      </c>
      <c r="C3896" s="6" t="s">
        <v>18</v>
      </c>
      <c r="D3896" s="3" t="s">
        <v>34</v>
      </c>
      <c r="E3896" s="3">
        <v>14</v>
      </c>
      <c r="F3896" s="3">
        <v>15</v>
      </c>
      <c r="G3896" s="10">
        <v>19</v>
      </c>
      <c r="H3896" s="3">
        <v>30</v>
      </c>
      <c r="I3896" s="10">
        <v>31</v>
      </c>
    </row>
    <row r="3897" spans="1:9" x14ac:dyDescent="0.35">
      <c r="A3897" s="6" t="s">
        <v>1691</v>
      </c>
      <c r="B3897" s="7">
        <v>1847</v>
      </c>
      <c r="C3897" s="6" t="s">
        <v>23</v>
      </c>
      <c r="D3897" s="3" t="s">
        <v>12</v>
      </c>
      <c r="E3897" s="3" t="s">
        <v>34</v>
      </c>
      <c r="F3897" s="3">
        <v>10</v>
      </c>
      <c r="G3897" s="3">
        <v>40</v>
      </c>
      <c r="H3897" s="3">
        <v>41</v>
      </c>
      <c r="I3897" s="32">
        <v>44</v>
      </c>
    </row>
    <row r="3898" spans="1:9" x14ac:dyDescent="0.35">
      <c r="A3898" s="6" t="s">
        <v>1691</v>
      </c>
      <c r="B3898" s="7">
        <v>1847</v>
      </c>
      <c r="C3898" s="6" t="s">
        <v>27</v>
      </c>
      <c r="D3898" s="10" t="s">
        <v>12</v>
      </c>
      <c r="E3898" s="10">
        <v>10</v>
      </c>
      <c r="F3898" s="10">
        <v>18</v>
      </c>
      <c r="G3898" s="3">
        <v>35</v>
      </c>
      <c r="H3898" s="3">
        <v>37</v>
      </c>
      <c r="I3898" s="3">
        <v>45</v>
      </c>
    </row>
    <row r="3899" spans="1:9" x14ac:dyDescent="0.35">
      <c r="A3899" s="6" t="s">
        <v>1692</v>
      </c>
      <c r="B3899" s="7">
        <v>1846</v>
      </c>
      <c r="C3899" s="7" t="s">
        <v>11</v>
      </c>
      <c r="D3899" s="3" t="s">
        <v>13</v>
      </c>
      <c r="E3899" s="3">
        <v>13</v>
      </c>
      <c r="F3899" s="3">
        <v>17</v>
      </c>
      <c r="G3899" s="3">
        <v>23</v>
      </c>
      <c r="H3899" s="3">
        <v>35</v>
      </c>
      <c r="I3899" s="3">
        <v>43</v>
      </c>
    </row>
    <row r="3900" spans="1:9" x14ac:dyDescent="0.35">
      <c r="A3900" s="6" t="s">
        <v>1692</v>
      </c>
      <c r="B3900" s="7">
        <v>1846</v>
      </c>
      <c r="C3900" s="6" t="s">
        <v>18</v>
      </c>
      <c r="D3900" s="3" t="s">
        <v>34</v>
      </c>
      <c r="E3900" s="3" t="s">
        <v>38</v>
      </c>
      <c r="F3900" s="3" t="s">
        <v>13</v>
      </c>
      <c r="G3900" s="3">
        <v>17</v>
      </c>
      <c r="H3900" s="3">
        <v>27</v>
      </c>
      <c r="I3900" s="3">
        <v>32</v>
      </c>
    </row>
    <row r="3901" spans="1:9" x14ac:dyDescent="0.35">
      <c r="A3901" s="6" t="s">
        <v>1692</v>
      </c>
      <c r="B3901" s="7">
        <v>1846</v>
      </c>
      <c r="C3901" s="6" t="s">
        <v>23</v>
      </c>
      <c r="D3901" s="3" t="s">
        <v>57</v>
      </c>
      <c r="E3901" s="3" t="s">
        <v>34</v>
      </c>
      <c r="F3901" s="3" t="s">
        <v>65</v>
      </c>
      <c r="G3901" s="3" t="s">
        <v>60</v>
      </c>
      <c r="H3901" s="3">
        <v>30</v>
      </c>
      <c r="I3901" s="32">
        <v>33</v>
      </c>
    </row>
    <row r="3902" spans="1:9" x14ac:dyDescent="0.35">
      <c r="A3902" s="6" t="s">
        <v>1692</v>
      </c>
      <c r="B3902" s="7">
        <v>1846</v>
      </c>
      <c r="C3902" s="6" t="s">
        <v>27</v>
      </c>
      <c r="D3902" s="3" t="s">
        <v>19</v>
      </c>
      <c r="E3902" s="18" t="s">
        <v>68</v>
      </c>
      <c r="F3902" s="3">
        <v>14</v>
      </c>
      <c r="G3902" s="3">
        <v>16</v>
      </c>
      <c r="H3902" s="3">
        <v>19</v>
      </c>
      <c r="I3902" s="3">
        <v>36</v>
      </c>
    </row>
    <row r="3903" spans="1:9" x14ac:dyDescent="0.35">
      <c r="A3903" s="6" t="s">
        <v>1693</v>
      </c>
      <c r="B3903" s="7">
        <v>1845</v>
      </c>
      <c r="C3903" s="7" t="s">
        <v>11</v>
      </c>
      <c r="D3903" s="3" t="s">
        <v>19</v>
      </c>
      <c r="E3903" s="3" t="s">
        <v>13</v>
      </c>
      <c r="F3903" s="3">
        <v>10</v>
      </c>
      <c r="G3903" s="3">
        <v>15</v>
      </c>
      <c r="H3903" s="3">
        <v>30</v>
      </c>
      <c r="I3903" s="3">
        <v>37</v>
      </c>
    </row>
    <row r="3904" spans="1:9" x14ac:dyDescent="0.35">
      <c r="A3904" s="6" t="s">
        <v>1693</v>
      </c>
      <c r="B3904" s="7">
        <v>1845</v>
      </c>
      <c r="C3904" s="6" t="s">
        <v>18</v>
      </c>
      <c r="D3904" s="3" t="s">
        <v>37</v>
      </c>
      <c r="E3904" s="3">
        <v>16</v>
      </c>
      <c r="F3904" s="3">
        <v>18</v>
      </c>
      <c r="G3904" s="10">
        <v>19</v>
      </c>
      <c r="H3904" s="3">
        <v>37</v>
      </c>
      <c r="I3904" s="10">
        <v>41</v>
      </c>
    </row>
    <row r="3905" spans="1:9" x14ac:dyDescent="0.35">
      <c r="A3905" s="6" t="s">
        <v>1693</v>
      </c>
      <c r="B3905" s="7">
        <v>1845</v>
      </c>
      <c r="C3905" s="6" t="s">
        <v>23</v>
      </c>
      <c r="D3905" s="3" t="s">
        <v>57</v>
      </c>
      <c r="E3905" s="3" t="s">
        <v>12</v>
      </c>
      <c r="F3905" s="3">
        <v>15</v>
      </c>
      <c r="G3905" s="3">
        <v>18</v>
      </c>
      <c r="H3905" s="3">
        <v>28</v>
      </c>
      <c r="I3905" s="32">
        <v>33</v>
      </c>
    </row>
    <row r="3906" spans="1:9" x14ac:dyDescent="0.35">
      <c r="A3906" s="6" t="s">
        <v>1693</v>
      </c>
      <c r="B3906" s="7">
        <v>1845</v>
      </c>
      <c r="C3906" s="6" t="s">
        <v>27</v>
      </c>
      <c r="D3906" s="3" t="s">
        <v>60</v>
      </c>
      <c r="E3906" s="3">
        <v>18</v>
      </c>
      <c r="F3906" s="3">
        <v>25</v>
      </c>
      <c r="G3906" s="3">
        <v>36</v>
      </c>
      <c r="H3906" s="3">
        <v>37</v>
      </c>
      <c r="I3906" s="3">
        <v>45</v>
      </c>
    </row>
    <row r="3907" spans="1:9" x14ac:dyDescent="0.35">
      <c r="A3907" s="6" t="s">
        <v>1694</v>
      </c>
      <c r="B3907" s="7">
        <v>1844</v>
      </c>
      <c r="C3907" s="7" t="s">
        <v>11</v>
      </c>
      <c r="D3907" s="3" t="s">
        <v>37</v>
      </c>
      <c r="E3907" s="18" t="s">
        <v>68</v>
      </c>
      <c r="F3907" s="3" t="s">
        <v>38</v>
      </c>
      <c r="G3907" s="3">
        <v>10</v>
      </c>
      <c r="H3907" s="3">
        <v>14</v>
      </c>
      <c r="I3907" s="3">
        <v>32</v>
      </c>
    </row>
    <row r="3908" spans="1:9" x14ac:dyDescent="0.35">
      <c r="A3908" s="6" t="s">
        <v>1694</v>
      </c>
      <c r="B3908" s="7">
        <v>1844</v>
      </c>
      <c r="C3908" s="6" t="s">
        <v>18</v>
      </c>
      <c r="D3908" s="3" t="s">
        <v>13</v>
      </c>
      <c r="E3908" s="3">
        <v>10</v>
      </c>
      <c r="F3908" s="3">
        <v>23</v>
      </c>
      <c r="G3908" s="3">
        <v>27</v>
      </c>
      <c r="H3908" s="3">
        <v>28</v>
      </c>
      <c r="I3908" s="3">
        <v>29</v>
      </c>
    </row>
    <row r="3909" spans="1:9" x14ac:dyDescent="0.35">
      <c r="A3909" s="6" t="s">
        <v>1694</v>
      </c>
      <c r="B3909" s="7">
        <v>1844</v>
      </c>
      <c r="C3909" s="6" t="s">
        <v>23</v>
      </c>
      <c r="D3909" s="3" t="s">
        <v>13</v>
      </c>
      <c r="E3909" s="3">
        <v>20</v>
      </c>
      <c r="F3909" s="3">
        <v>23</v>
      </c>
      <c r="G3909" s="3">
        <v>25</v>
      </c>
      <c r="H3909" s="3">
        <v>36</v>
      </c>
      <c r="I3909" s="3">
        <v>42</v>
      </c>
    </row>
    <row r="3910" spans="1:9" x14ac:dyDescent="0.35">
      <c r="A3910" s="6" t="s">
        <v>1694</v>
      </c>
      <c r="B3910" s="7">
        <v>1844</v>
      </c>
      <c r="C3910" s="6" t="s">
        <v>27</v>
      </c>
      <c r="D3910" s="18" t="s">
        <v>68</v>
      </c>
      <c r="E3910" s="3" t="s">
        <v>60</v>
      </c>
      <c r="F3910" s="18">
        <v>12</v>
      </c>
      <c r="G3910" s="18">
        <v>19</v>
      </c>
      <c r="H3910" s="18">
        <v>25</v>
      </c>
      <c r="I3910" s="3">
        <v>43</v>
      </c>
    </row>
    <row r="3911" spans="1:9" x14ac:dyDescent="0.35">
      <c r="A3911" s="6" t="s">
        <v>1695</v>
      </c>
      <c r="B3911" s="7">
        <v>1843</v>
      </c>
      <c r="C3911" s="7" t="s">
        <v>11</v>
      </c>
      <c r="D3911" s="3" t="s">
        <v>57</v>
      </c>
      <c r="E3911" s="32">
        <v>11</v>
      </c>
      <c r="F3911" s="32">
        <v>22</v>
      </c>
      <c r="G3911" s="32">
        <v>33</v>
      </c>
      <c r="H3911" s="3">
        <v>39</v>
      </c>
      <c r="I3911" s="3">
        <v>40</v>
      </c>
    </row>
    <row r="3912" spans="1:9" x14ac:dyDescent="0.35">
      <c r="A3912" s="6" t="s">
        <v>1696</v>
      </c>
      <c r="B3912" s="7">
        <v>1843</v>
      </c>
      <c r="C3912" s="6" t="s">
        <v>18</v>
      </c>
      <c r="D3912" s="18">
        <v>12</v>
      </c>
      <c r="E3912" s="3">
        <v>13</v>
      </c>
      <c r="F3912" s="3">
        <v>16</v>
      </c>
      <c r="G3912" s="32">
        <v>22</v>
      </c>
      <c r="H3912" s="3">
        <v>26</v>
      </c>
      <c r="I3912" s="3">
        <v>36</v>
      </c>
    </row>
    <row r="3913" spans="1:9" x14ac:dyDescent="0.35">
      <c r="A3913" s="6" t="s">
        <v>1696</v>
      </c>
      <c r="B3913" s="7">
        <v>1843</v>
      </c>
      <c r="C3913" s="6" t="s">
        <v>23</v>
      </c>
      <c r="D3913" s="3" t="s">
        <v>38</v>
      </c>
      <c r="E3913" s="3">
        <v>13</v>
      </c>
      <c r="F3913" s="3">
        <v>21</v>
      </c>
      <c r="G3913" s="3">
        <v>35</v>
      </c>
      <c r="H3913" s="3">
        <v>42</v>
      </c>
      <c r="I3913" s="3">
        <v>43</v>
      </c>
    </row>
    <row r="3914" spans="1:9" x14ac:dyDescent="0.35">
      <c r="A3914" s="6" t="s">
        <v>1696</v>
      </c>
      <c r="B3914" s="7">
        <v>1843</v>
      </c>
      <c r="C3914" s="6" t="s">
        <v>27</v>
      </c>
      <c r="D3914" s="3" t="s">
        <v>19</v>
      </c>
      <c r="E3914" s="3" t="s">
        <v>12</v>
      </c>
      <c r="F3914" s="18" t="s">
        <v>68</v>
      </c>
      <c r="G3914" s="3">
        <v>30</v>
      </c>
      <c r="H3914" s="18">
        <v>39</v>
      </c>
      <c r="I3914" s="3">
        <v>42</v>
      </c>
    </row>
    <row r="3915" spans="1:9" x14ac:dyDescent="0.35">
      <c r="A3915" s="6" t="s">
        <v>1697</v>
      </c>
      <c r="B3915" s="7" t="s">
        <v>1698</v>
      </c>
      <c r="C3915" s="7" t="s">
        <v>11</v>
      </c>
      <c r="D3915" s="3">
        <v>17</v>
      </c>
      <c r="E3915" s="3">
        <v>30</v>
      </c>
      <c r="F3915" s="3">
        <v>32</v>
      </c>
      <c r="G3915" s="3">
        <v>34</v>
      </c>
      <c r="H3915" s="3">
        <v>42</v>
      </c>
      <c r="I3915" s="3">
        <v>43</v>
      </c>
    </row>
    <row r="3916" spans="1:9" x14ac:dyDescent="0.35">
      <c r="A3916" s="6" t="s">
        <v>1697</v>
      </c>
      <c r="B3916" s="7">
        <v>1842</v>
      </c>
      <c r="C3916" s="6" t="s">
        <v>18</v>
      </c>
      <c r="D3916" s="3" t="s">
        <v>57</v>
      </c>
      <c r="E3916" s="3">
        <v>21</v>
      </c>
      <c r="F3916" s="3">
        <v>31</v>
      </c>
      <c r="G3916" s="32">
        <v>33</v>
      </c>
      <c r="H3916" s="3">
        <v>42</v>
      </c>
      <c r="I3916" s="3">
        <v>45</v>
      </c>
    </row>
    <row r="3917" spans="1:9" x14ac:dyDescent="0.35">
      <c r="A3917" s="6" t="s">
        <v>1697</v>
      </c>
      <c r="B3917" s="7">
        <v>1842</v>
      </c>
      <c r="C3917" s="6" t="s">
        <v>23</v>
      </c>
      <c r="D3917" s="18" t="s">
        <v>68</v>
      </c>
      <c r="E3917" s="3">
        <v>10</v>
      </c>
      <c r="F3917" s="3">
        <v>15</v>
      </c>
      <c r="G3917" s="3">
        <v>25</v>
      </c>
      <c r="H3917" s="3">
        <v>41</v>
      </c>
      <c r="I3917" s="3">
        <v>43</v>
      </c>
    </row>
    <row r="3918" spans="1:9" x14ac:dyDescent="0.35">
      <c r="A3918" s="6" t="s">
        <v>1697</v>
      </c>
      <c r="B3918" s="7">
        <v>1842</v>
      </c>
      <c r="C3918" s="6" t="s">
        <v>27</v>
      </c>
      <c r="D3918" s="3" t="s">
        <v>34</v>
      </c>
      <c r="E3918" s="3">
        <v>18</v>
      </c>
      <c r="F3918" s="3">
        <v>31</v>
      </c>
      <c r="G3918" s="3">
        <v>32</v>
      </c>
      <c r="H3918" s="3">
        <v>43</v>
      </c>
      <c r="I3918" s="3">
        <v>45</v>
      </c>
    </row>
    <row r="3919" spans="1:9" x14ac:dyDescent="0.35">
      <c r="A3919" s="6" t="s">
        <v>1699</v>
      </c>
      <c r="B3919" s="7">
        <v>1841</v>
      </c>
      <c r="C3919" s="7" t="s">
        <v>11</v>
      </c>
      <c r="D3919" s="3" t="s">
        <v>19</v>
      </c>
      <c r="E3919" s="3">
        <v>26</v>
      </c>
      <c r="F3919" s="3">
        <v>29</v>
      </c>
      <c r="G3919" s="3">
        <v>34</v>
      </c>
      <c r="H3919" s="3">
        <v>37</v>
      </c>
      <c r="I3919" s="3">
        <v>42</v>
      </c>
    </row>
    <row r="3920" spans="1:9" x14ac:dyDescent="0.35">
      <c r="A3920" s="6" t="s">
        <v>1699</v>
      </c>
      <c r="B3920" s="7">
        <v>1841</v>
      </c>
      <c r="C3920" s="6" t="s">
        <v>18</v>
      </c>
      <c r="D3920" s="3" t="s">
        <v>65</v>
      </c>
      <c r="E3920" s="3" t="s">
        <v>60</v>
      </c>
      <c r="F3920" s="3">
        <v>15</v>
      </c>
      <c r="G3920" s="3">
        <v>18</v>
      </c>
      <c r="H3920" s="10">
        <v>21</v>
      </c>
      <c r="I3920" s="3">
        <v>23</v>
      </c>
    </row>
    <row r="3921" spans="1:9" x14ac:dyDescent="0.35">
      <c r="A3921" s="6" t="s">
        <v>1699</v>
      </c>
      <c r="B3921" s="7">
        <v>1841</v>
      </c>
      <c r="C3921" s="6" t="s">
        <v>23</v>
      </c>
      <c r="D3921" s="3" t="s">
        <v>19</v>
      </c>
      <c r="E3921" s="3" t="s">
        <v>57</v>
      </c>
      <c r="F3921" s="3" t="s">
        <v>12</v>
      </c>
      <c r="G3921" s="10" t="s">
        <v>60</v>
      </c>
      <c r="H3921" s="10">
        <v>21</v>
      </c>
      <c r="I3921" s="3">
        <v>24</v>
      </c>
    </row>
    <row r="3922" spans="1:9" x14ac:dyDescent="0.35">
      <c r="A3922" s="6" t="s">
        <v>1699</v>
      </c>
      <c r="B3922" s="7">
        <v>1841</v>
      </c>
      <c r="C3922" s="6" t="s">
        <v>27</v>
      </c>
      <c r="D3922" s="3" t="s">
        <v>65</v>
      </c>
      <c r="E3922" s="3">
        <v>34</v>
      </c>
      <c r="F3922" s="3">
        <v>35</v>
      </c>
      <c r="G3922" s="3">
        <v>37</v>
      </c>
      <c r="H3922" s="3">
        <v>43</v>
      </c>
      <c r="I3922" s="32">
        <v>44</v>
      </c>
    </row>
    <row r="3923" spans="1:9" x14ac:dyDescent="0.35">
      <c r="A3923" s="6" t="s">
        <v>1700</v>
      </c>
      <c r="B3923" s="7">
        <v>1840</v>
      </c>
      <c r="C3923" s="7" t="s">
        <v>11</v>
      </c>
      <c r="D3923" s="3" t="s">
        <v>19</v>
      </c>
      <c r="E3923" s="3" t="s">
        <v>65</v>
      </c>
      <c r="F3923" s="32">
        <v>11</v>
      </c>
      <c r="G3923" s="3">
        <v>13</v>
      </c>
      <c r="H3923" s="3">
        <v>28</v>
      </c>
      <c r="I3923" s="3">
        <v>36</v>
      </c>
    </row>
    <row r="3924" spans="1:9" x14ac:dyDescent="0.35">
      <c r="A3924" s="6" t="s">
        <v>1700</v>
      </c>
      <c r="B3924" s="7">
        <v>1840</v>
      </c>
      <c r="C3924" s="6" t="s">
        <v>18</v>
      </c>
      <c r="D3924" s="3" t="s">
        <v>34</v>
      </c>
      <c r="E3924" s="3">
        <v>17</v>
      </c>
      <c r="F3924" s="3">
        <v>21</v>
      </c>
      <c r="G3924" s="32">
        <v>22</v>
      </c>
      <c r="H3924" s="32">
        <v>33</v>
      </c>
      <c r="I3924" s="32">
        <v>44</v>
      </c>
    </row>
    <row r="3925" spans="1:9" x14ac:dyDescent="0.35">
      <c r="A3925" s="6" t="s">
        <v>1700</v>
      </c>
      <c r="B3925" s="7">
        <v>1840</v>
      </c>
      <c r="C3925" s="6" t="s">
        <v>23</v>
      </c>
      <c r="D3925" s="3" t="s">
        <v>19</v>
      </c>
      <c r="E3925" s="3" t="s">
        <v>65</v>
      </c>
      <c r="F3925" s="3">
        <v>10</v>
      </c>
      <c r="G3925" s="3">
        <v>15</v>
      </c>
      <c r="H3925" s="3">
        <v>20</v>
      </c>
      <c r="I3925" s="3">
        <v>24</v>
      </c>
    </row>
    <row r="3926" spans="1:9" x14ac:dyDescent="0.35">
      <c r="A3926" s="6" t="s">
        <v>1700</v>
      </c>
      <c r="B3926" s="7">
        <v>1840</v>
      </c>
      <c r="C3926" s="6" t="s">
        <v>27</v>
      </c>
      <c r="D3926" s="3">
        <v>10</v>
      </c>
      <c r="E3926" s="18">
        <v>19</v>
      </c>
      <c r="F3926" s="3">
        <v>24</v>
      </c>
      <c r="G3926" s="3">
        <v>27</v>
      </c>
      <c r="H3926" s="3">
        <v>28</v>
      </c>
      <c r="I3926" s="3">
        <v>34</v>
      </c>
    </row>
    <row r="3927" spans="1:9" x14ac:dyDescent="0.35">
      <c r="A3927" s="6" t="s">
        <v>1701</v>
      </c>
      <c r="B3927" s="7">
        <v>1839</v>
      </c>
      <c r="C3927" s="7" t="s">
        <v>11</v>
      </c>
      <c r="D3927" s="3" t="s">
        <v>65</v>
      </c>
      <c r="E3927" s="3">
        <v>16</v>
      </c>
      <c r="F3927" s="3">
        <v>26</v>
      </c>
      <c r="G3927" s="3">
        <v>27</v>
      </c>
      <c r="H3927" s="3">
        <v>42</v>
      </c>
      <c r="I3927" s="3">
        <v>45</v>
      </c>
    </row>
    <row r="3928" spans="1:9" x14ac:dyDescent="0.35">
      <c r="A3928" s="6" t="s">
        <v>1701</v>
      </c>
      <c r="B3928" s="7">
        <v>1839</v>
      </c>
      <c r="C3928" s="6" t="s">
        <v>18</v>
      </c>
      <c r="D3928" s="3">
        <v>10</v>
      </c>
      <c r="E3928" s="3">
        <v>18</v>
      </c>
      <c r="F3928" s="10">
        <v>19</v>
      </c>
      <c r="G3928" s="10">
        <v>21</v>
      </c>
      <c r="H3928" s="3">
        <v>26</v>
      </c>
      <c r="I3928" s="3">
        <v>32</v>
      </c>
    </row>
    <row r="3929" spans="1:9" x14ac:dyDescent="0.35">
      <c r="A3929" s="6" t="s">
        <v>1701</v>
      </c>
      <c r="B3929" s="7">
        <v>1839</v>
      </c>
      <c r="C3929" s="6" t="s">
        <v>23</v>
      </c>
      <c r="D3929" s="3" t="s">
        <v>37</v>
      </c>
      <c r="E3929" s="3" t="s">
        <v>34</v>
      </c>
      <c r="F3929" s="18" t="s">
        <v>68</v>
      </c>
      <c r="G3929" s="32">
        <v>22</v>
      </c>
      <c r="H3929" s="18">
        <v>25</v>
      </c>
      <c r="I3929" s="3">
        <v>45</v>
      </c>
    </row>
    <row r="3930" spans="1:9" x14ac:dyDescent="0.35">
      <c r="A3930" s="6" t="s">
        <v>1701</v>
      </c>
      <c r="B3930" s="7">
        <v>1839</v>
      </c>
      <c r="C3930" s="6" t="s">
        <v>27</v>
      </c>
      <c r="D3930" s="3" t="s">
        <v>37</v>
      </c>
      <c r="E3930" s="3" t="s">
        <v>13</v>
      </c>
      <c r="F3930" s="3">
        <v>13</v>
      </c>
      <c r="G3930" s="3">
        <v>20</v>
      </c>
      <c r="H3930" s="3">
        <v>24</v>
      </c>
      <c r="I3930" s="32">
        <v>44</v>
      </c>
    </row>
    <row r="3931" spans="1:9" x14ac:dyDescent="0.35">
      <c r="A3931" s="6" t="s">
        <v>1702</v>
      </c>
      <c r="B3931" s="7">
        <v>1838</v>
      </c>
      <c r="C3931" s="7" t="s">
        <v>11</v>
      </c>
      <c r="D3931" s="3" t="s">
        <v>38</v>
      </c>
      <c r="E3931" s="3" t="s">
        <v>60</v>
      </c>
      <c r="F3931" s="3">
        <v>18</v>
      </c>
      <c r="G3931" s="3">
        <v>25</v>
      </c>
      <c r="H3931" s="3">
        <v>29</v>
      </c>
      <c r="I3931" s="3">
        <v>45</v>
      </c>
    </row>
    <row r="3932" spans="1:9" x14ac:dyDescent="0.35">
      <c r="A3932" s="6" t="s">
        <v>1702</v>
      </c>
      <c r="B3932" s="7">
        <v>1838</v>
      </c>
      <c r="C3932" s="6" t="s">
        <v>18</v>
      </c>
      <c r="D3932" s="3" t="s">
        <v>37</v>
      </c>
      <c r="E3932" s="3" t="s">
        <v>65</v>
      </c>
      <c r="F3932" s="3" t="s">
        <v>13</v>
      </c>
      <c r="G3932" s="3">
        <v>15</v>
      </c>
      <c r="H3932" s="3">
        <v>35</v>
      </c>
      <c r="I3932" s="3">
        <v>42</v>
      </c>
    </row>
    <row r="3933" spans="1:9" x14ac:dyDescent="0.35">
      <c r="A3933" s="6" t="s">
        <v>1702</v>
      </c>
      <c r="B3933" s="7">
        <v>1838</v>
      </c>
      <c r="C3933" s="6" t="s">
        <v>23</v>
      </c>
      <c r="D3933" s="3" t="s">
        <v>57</v>
      </c>
      <c r="E3933" s="3">
        <v>20</v>
      </c>
      <c r="F3933" s="3">
        <v>29</v>
      </c>
      <c r="G3933" s="32">
        <v>33</v>
      </c>
      <c r="H3933" s="3">
        <v>36</v>
      </c>
      <c r="I3933" s="3">
        <v>38</v>
      </c>
    </row>
    <row r="3934" spans="1:9" x14ac:dyDescent="0.35">
      <c r="A3934" s="6" t="s">
        <v>1702</v>
      </c>
      <c r="B3934" s="7">
        <v>1838</v>
      </c>
      <c r="C3934" s="6" t="s">
        <v>27</v>
      </c>
      <c r="D3934" s="3" t="s">
        <v>19</v>
      </c>
      <c r="E3934" s="3">
        <v>13</v>
      </c>
      <c r="F3934" s="3">
        <v>17</v>
      </c>
      <c r="G3934" s="3">
        <v>30</v>
      </c>
      <c r="H3934" s="3">
        <v>32</v>
      </c>
      <c r="I3934" s="3">
        <v>43</v>
      </c>
    </row>
    <row r="3935" spans="1:9" x14ac:dyDescent="0.35">
      <c r="A3935" s="6" t="s">
        <v>1703</v>
      </c>
      <c r="B3935" s="7">
        <v>1837</v>
      </c>
      <c r="C3935" s="7" t="s">
        <v>11</v>
      </c>
      <c r="D3935" s="3">
        <v>15</v>
      </c>
      <c r="E3935" s="18">
        <v>19</v>
      </c>
      <c r="F3935" s="32">
        <v>22</v>
      </c>
      <c r="G3935" s="3">
        <v>27</v>
      </c>
      <c r="H3935" s="32">
        <v>33</v>
      </c>
      <c r="I3935" s="3">
        <v>34</v>
      </c>
    </row>
    <row r="3936" spans="1:9" x14ac:dyDescent="0.35">
      <c r="A3936" s="6" t="s">
        <v>1703</v>
      </c>
      <c r="B3936" s="7">
        <v>1837</v>
      </c>
      <c r="C3936" s="6" t="s">
        <v>18</v>
      </c>
      <c r="D3936" s="3" t="s">
        <v>57</v>
      </c>
      <c r="E3936" s="3" t="s">
        <v>34</v>
      </c>
      <c r="F3936" s="32">
        <v>22</v>
      </c>
      <c r="G3936" s="3">
        <v>24</v>
      </c>
      <c r="H3936" s="18">
        <v>25</v>
      </c>
      <c r="I3936" s="18">
        <v>39</v>
      </c>
    </row>
    <row r="3937" spans="1:9" x14ac:dyDescent="0.35">
      <c r="A3937" s="6" t="s">
        <v>1703</v>
      </c>
      <c r="B3937" s="7">
        <v>1837</v>
      </c>
      <c r="C3937" s="6" t="s">
        <v>23</v>
      </c>
      <c r="D3937" s="3">
        <v>10</v>
      </c>
      <c r="E3937" s="32">
        <v>11</v>
      </c>
      <c r="F3937" s="3">
        <v>14</v>
      </c>
      <c r="G3937" s="3">
        <v>17</v>
      </c>
      <c r="H3937" s="3">
        <v>27</v>
      </c>
      <c r="I3937" s="32">
        <v>33</v>
      </c>
    </row>
    <row r="3938" spans="1:9" x14ac:dyDescent="0.35">
      <c r="A3938" s="6" t="s">
        <v>1703</v>
      </c>
      <c r="B3938" s="7">
        <v>1837</v>
      </c>
      <c r="C3938" s="6" t="s">
        <v>27</v>
      </c>
      <c r="D3938" s="18" t="s">
        <v>68</v>
      </c>
      <c r="E3938" s="3" t="s">
        <v>65</v>
      </c>
      <c r="F3938" s="3">
        <v>10</v>
      </c>
      <c r="G3938" s="3">
        <v>12</v>
      </c>
      <c r="H3938" s="3">
        <v>42</v>
      </c>
      <c r="I3938" s="3">
        <v>45</v>
      </c>
    </row>
    <row r="3939" spans="1:9" x14ac:dyDescent="0.35">
      <c r="A3939" s="6" t="s">
        <v>1704</v>
      </c>
      <c r="B3939" s="7">
        <v>1836</v>
      </c>
      <c r="C3939" s="7" t="s">
        <v>11</v>
      </c>
      <c r="D3939" s="3" t="s">
        <v>38</v>
      </c>
      <c r="E3939" s="3">
        <v>10</v>
      </c>
      <c r="F3939" s="3">
        <v>15</v>
      </c>
      <c r="G3939" s="3">
        <v>19</v>
      </c>
      <c r="H3939" s="3">
        <v>23</v>
      </c>
      <c r="I3939" s="3">
        <v>38</v>
      </c>
    </row>
    <row r="3940" spans="1:9" x14ac:dyDescent="0.35">
      <c r="A3940" s="6" t="s">
        <v>1704</v>
      </c>
      <c r="B3940" s="7">
        <v>1836</v>
      </c>
      <c r="C3940" s="6" t="s">
        <v>18</v>
      </c>
      <c r="D3940" s="3" t="s">
        <v>12</v>
      </c>
      <c r="E3940" s="3">
        <v>10</v>
      </c>
      <c r="F3940" s="3">
        <v>20</v>
      </c>
      <c r="G3940" s="32">
        <v>22</v>
      </c>
      <c r="H3940" s="3">
        <v>41</v>
      </c>
      <c r="I3940" s="32">
        <v>44</v>
      </c>
    </row>
    <row r="3941" spans="1:9" x14ac:dyDescent="0.35">
      <c r="A3941" s="6" t="s">
        <v>1704</v>
      </c>
      <c r="B3941" s="7">
        <v>1836</v>
      </c>
      <c r="C3941" s="6" t="s">
        <v>23</v>
      </c>
      <c r="D3941" s="3" t="s">
        <v>37</v>
      </c>
      <c r="E3941" s="3">
        <v>20</v>
      </c>
      <c r="F3941" s="3">
        <v>24</v>
      </c>
      <c r="G3941" s="3">
        <v>29</v>
      </c>
      <c r="H3941" s="3">
        <v>35</v>
      </c>
      <c r="I3941" s="3">
        <v>43</v>
      </c>
    </row>
    <row r="3942" spans="1:9" x14ac:dyDescent="0.35">
      <c r="A3942" s="6" t="s">
        <v>1704</v>
      </c>
      <c r="B3942" s="7">
        <v>1836</v>
      </c>
      <c r="C3942" s="6" t="s">
        <v>27</v>
      </c>
      <c r="D3942" s="3" t="s">
        <v>57</v>
      </c>
      <c r="E3942" s="3" t="s">
        <v>65</v>
      </c>
      <c r="F3942" s="10" t="s">
        <v>13</v>
      </c>
      <c r="G3942" s="10">
        <v>10</v>
      </c>
      <c r="H3942" s="3">
        <v>19</v>
      </c>
      <c r="I3942" s="32">
        <v>22</v>
      </c>
    </row>
    <row r="3943" spans="1:9" x14ac:dyDescent="0.35">
      <c r="A3943" s="6" t="s">
        <v>1705</v>
      </c>
      <c r="B3943" s="7">
        <v>1835</v>
      </c>
      <c r="C3943" s="7" t="s">
        <v>11</v>
      </c>
      <c r="D3943" s="18" t="s">
        <v>68</v>
      </c>
      <c r="E3943" s="3">
        <v>16</v>
      </c>
      <c r="F3943" s="32">
        <v>33</v>
      </c>
      <c r="G3943" s="3">
        <v>37</v>
      </c>
      <c r="H3943" s="3">
        <v>39</v>
      </c>
      <c r="I3943" s="3">
        <v>42</v>
      </c>
    </row>
    <row r="3944" spans="1:9" x14ac:dyDescent="0.35">
      <c r="A3944" s="6" t="s">
        <v>1705</v>
      </c>
      <c r="B3944" s="7">
        <v>1835</v>
      </c>
      <c r="C3944" s="6" t="s">
        <v>18</v>
      </c>
      <c r="D3944" s="3">
        <v>10</v>
      </c>
      <c r="E3944" s="32">
        <v>11</v>
      </c>
      <c r="F3944" s="10">
        <v>19</v>
      </c>
      <c r="G3944" s="3">
        <v>30</v>
      </c>
      <c r="H3944" s="10">
        <v>31</v>
      </c>
      <c r="I3944" s="3">
        <v>34</v>
      </c>
    </row>
    <row r="3945" spans="1:9" x14ac:dyDescent="0.35">
      <c r="A3945" s="6" t="s">
        <v>1705</v>
      </c>
      <c r="B3945" s="7">
        <v>1835</v>
      </c>
      <c r="C3945" s="6" t="s">
        <v>23</v>
      </c>
      <c r="D3945" s="3" t="s">
        <v>13</v>
      </c>
      <c r="E3945" s="3" t="s">
        <v>60</v>
      </c>
      <c r="F3945" s="10">
        <v>31</v>
      </c>
      <c r="G3945" s="3">
        <v>36</v>
      </c>
      <c r="H3945" s="3">
        <v>40</v>
      </c>
      <c r="I3945" s="3">
        <v>45</v>
      </c>
    </row>
    <row r="3946" spans="1:9" x14ac:dyDescent="0.35">
      <c r="A3946" s="6" t="s">
        <v>1705</v>
      </c>
      <c r="B3946" s="7">
        <v>1835</v>
      </c>
      <c r="C3946" s="6" t="s">
        <v>27</v>
      </c>
      <c r="D3946" s="3">
        <v>10</v>
      </c>
      <c r="E3946" s="3">
        <v>15</v>
      </c>
      <c r="F3946" s="3">
        <v>23</v>
      </c>
      <c r="G3946" s="3">
        <v>24</v>
      </c>
      <c r="H3946" s="3">
        <v>28</v>
      </c>
      <c r="I3946" s="3">
        <v>45</v>
      </c>
    </row>
    <row r="3947" spans="1:9" x14ac:dyDescent="0.35">
      <c r="A3947" s="6" t="s">
        <v>1706</v>
      </c>
      <c r="B3947" s="7">
        <v>1834</v>
      </c>
      <c r="C3947" s="7" t="s">
        <v>11</v>
      </c>
      <c r="D3947" s="3" t="s">
        <v>57</v>
      </c>
      <c r="E3947" s="3" t="s">
        <v>34</v>
      </c>
      <c r="F3947" s="3" t="s">
        <v>68</v>
      </c>
      <c r="G3947" s="3">
        <v>20</v>
      </c>
      <c r="H3947" s="32">
        <v>33</v>
      </c>
      <c r="I3947" s="3">
        <v>43</v>
      </c>
    </row>
    <row r="3948" spans="1:9" x14ac:dyDescent="0.35">
      <c r="A3948" s="6" t="s">
        <v>1706</v>
      </c>
      <c r="B3948" s="7">
        <v>1834</v>
      </c>
      <c r="C3948" s="6" t="s">
        <v>18</v>
      </c>
      <c r="D3948" s="3" t="s">
        <v>65</v>
      </c>
      <c r="E3948" s="18">
        <v>12</v>
      </c>
      <c r="F3948" s="3">
        <v>14</v>
      </c>
      <c r="G3948" s="3">
        <v>31</v>
      </c>
      <c r="H3948" s="3">
        <v>32</v>
      </c>
      <c r="I3948" s="32">
        <v>44</v>
      </c>
    </row>
    <row r="3949" spans="1:9" x14ac:dyDescent="0.35">
      <c r="A3949" s="6" t="s">
        <v>1706</v>
      </c>
      <c r="B3949" s="7">
        <v>1834</v>
      </c>
      <c r="C3949" s="6" t="s">
        <v>23</v>
      </c>
      <c r="D3949" s="3" t="s">
        <v>12</v>
      </c>
      <c r="E3949" s="3" t="s">
        <v>60</v>
      </c>
      <c r="F3949" s="3">
        <v>15</v>
      </c>
      <c r="G3949" s="3">
        <v>23</v>
      </c>
      <c r="H3949" s="3">
        <v>38</v>
      </c>
      <c r="I3949" s="3">
        <v>42</v>
      </c>
    </row>
    <row r="3950" spans="1:9" x14ac:dyDescent="0.35">
      <c r="A3950" s="6" t="s">
        <v>1706</v>
      </c>
      <c r="B3950" s="7">
        <v>1834</v>
      </c>
      <c r="C3950" s="6" t="s">
        <v>27</v>
      </c>
      <c r="D3950" s="3" t="s">
        <v>57</v>
      </c>
      <c r="E3950" s="3" t="s">
        <v>13</v>
      </c>
      <c r="F3950" s="3">
        <v>23</v>
      </c>
      <c r="G3950" s="32">
        <v>33</v>
      </c>
      <c r="H3950" s="3">
        <v>38</v>
      </c>
      <c r="I3950" s="3">
        <v>40</v>
      </c>
    </row>
    <row r="3951" spans="1:9" x14ac:dyDescent="0.35">
      <c r="A3951" s="6" t="s">
        <v>1707</v>
      </c>
      <c r="B3951" s="7">
        <v>1833</v>
      </c>
      <c r="C3951" s="7" t="s">
        <v>11</v>
      </c>
      <c r="D3951" s="3" t="s">
        <v>13</v>
      </c>
      <c r="E3951" s="3">
        <v>10</v>
      </c>
      <c r="F3951" s="3">
        <v>17</v>
      </c>
      <c r="G3951" s="3">
        <v>20</v>
      </c>
      <c r="H3951" s="3">
        <v>32</v>
      </c>
      <c r="I3951" s="3">
        <v>43</v>
      </c>
    </row>
    <row r="3952" spans="1:9" x14ac:dyDescent="0.35">
      <c r="A3952" s="6" t="s">
        <v>1707</v>
      </c>
      <c r="B3952" s="7">
        <v>1833</v>
      </c>
      <c r="C3952" s="6" t="s">
        <v>18</v>
      </c>
      <c r="D3952" s="3" t="s">
        <v>37</v>
      </c>
      <c r="E3952" s="3">
        <v>20</v>
      </c>
      <c r="F3952" s="3">
        <v>26</v>
      </c>
      <c r="G3952" s="3">
        <v>28</v>
      </c>
      <c r="H3952" s="32">
        <v>33</v>
      </c>
      <c r="I3952" s="3">
        <v>45</v>
      </c>
    </row>
    <row r="3953" spans="1:9" x14ac:dyDescent="0.35">
      <c r="A3953" s="6" t="s">
        <v>1707</v>
      </c>
      <c r="B3953" s="7">
        <v>1833</v>
      </c>
      <c r="C3953" s="6" t="s">
        <v>23</v>
      </c>
      <c r="D3953" s="3" t="s">
        <v>34</v>
      </c>
      <c r="E3953" s="18" t="s">
        <v>68</v>
      </c>
      <c r="F3953" s="3" t="s">
        <v>38</v>
      </c>
      <c r="G3953" s="3">
        <v>16</v>
      </c>
      <c r="H3953" s="3">
        <v>29</v>
      </c>
      <c r="I3953" s="3">
        <v>43</v>
      </c>
    </row>
    <row r="3954" spans="1:9" x14ac:dyDescent="0.35">
      <c r="A3954" s="6" t="s">
        <v>1707</v>
      </c>
      <c r="B3954" s="7">
        <v>1833</v>
      </c>
      <c r="C3954" s="6" t="s">
        <v>27</v>
      </c>
      <c r="D3954" s="3" t="s">
        <v>57</v>
      </c>
      <c r="E3954" s="3" t="s">
        <v>12</v>
      </c>
      <c r="F3954" s="3" t="s">
        <v>65</v>
      </c>
      <c r="G3954" s="3">
        <v>18</v>
      </c>
      <c r="H3954" s="3">
        <v>20</v>
      </c>
      <c r="I3954" s="3">
        <v>27</v>
      </c>
    </row>
    <row r="3955" spans="1:9" x14ac:dyDescent="0.35">
      <c r="A3955" s="6" t="s">
        <v>1708</v>
      </c>
      <c r="B3955" s="7">
        <v>1832</v>
      </c>
      <c r="C3955" s="7" t="s">
        <v>11</v>
      </c>
      <c r="D3955" s="3" t="s">
        <v>13</v>
      </c>
      <c r="E3955" s="3">
        <v>21</v>
      </c>
      <c r="F3955" s="3">
        <v>25</v>
      </c>
      <c r="G3955" s="3">
        <v>28</v>
      </c>
      <c r="H3955" s="3">
        <v>39</v>
      </c>
      <c r="I3955" s="3">
        <v>43</v>
      </c>
    </row>
    <row r="3956" spans="1:9" x14ac:dyDescent="0.35">
      <c r="A3956" s="6" t="s">
        <v>1708</v>
      </c>
      <c r="B3956" s="7">
        <v>1832</v>
      </c>
      <c r="C3956" s="6" t="s">
        <v>18</v>
      </c>
      <c r="D3956" s="3" t="s">
        <v>60</v>
      </c>
      <c r="E3956" s="3">
        <v>13</v>
      </c>
      <c r="F3956" s="3">
        <v>14</v>
      </c>
      <c r="G3956" s="3">
        <v>25</v>
      </c>
      <c r="H3956" s="3">
        <v>27</v>
      </c>
      <c r="I3956" s="3">
        <v>42</v>
      </c>
    </row>
    <row r="3957" spans="1:9" x14ac:dyDescent="0.35">
      <c r="A3957" s="6" t="s">
        <v>1709</v>
      </c>
      <c r="B3957" s="7">
        <v>1832</v>
      </c>
      <c r="C3957" s="6" t="s">
        <v>23</v>
      </c>
      <c r="D3957" s="18" t="s">
        <v>68</v>
      </c>
      <c r="E3957" s="18" t="s">
        <v>13</v>
      </c>
      <c r="F3957" s="18">
        <v>10</v>
      </c>
      <c r="G3957" s="32">
        <v>11</v>
      </c>
      <c r="H3957" s="3">
        <v>18</v>
      </c>
      <c r="I3957" s="3">
        <v>27</v>
      </c>
    </row>
    <row r="3958" spans="1:9" x14ac:dyDescent="0.35">
      <c r="A3958" s="6" t="s">
        <v>1708</v>
      </c>
      <c r="B3958" s="7">
        <v>1832</v>
      </c>
      <c r="C3958" s="6" t="s">
        <v>27</v>
      </c>
      <c r="D3958" s="3" t="s">
        <v>57</v>
      </c>
      <c r="E3958" s="3" t="s">
        <v>37</v>
      </c>
      <c r="F3958" s="3">
        <v>10</v>
      </c>
      <c r="G3958" s="3">
        <v>15</v>
      </c>
      <c r="H3958" s="3">
        <v>30</v>
      </c>
      <c r="I3958" s="3">
        <v>36</v>
      </c>
    </row>
    <row r="3959" spans="1:9" x14ac:dyDescent="0.35">
      <c r="A3959" s="6" t="s">
        <v>1710</v>
      </c>
      <c r="B3959" s="7">
        <v>1831</v>
      </c>
      <c r="C3959" s="7" t="s">
        <v>11</v>
      </c>
      <c r="D3959" s="3" t="s">
        <v>19</v>
      </c>
      <c r="E3959" s="3">
        <v>10</v>
      </c>
      <c r="F3959" s="3">
        <v>13</v>
      </c>
      <c r="G3959" s="3">
        <v>15</v>
      </c>
      <c r="H3959" s="3">
        <v>29</v>
      </c>
      <c r="I3959" s="3">
        <v>30</v>
      </c>
    </row>
    <row r="3960" spans="1:9" x14ac:dyDescent="0.35">
      <c r="A3960" s="6" t="s">
        <v>1710</v>
      </c>
      <c r="B3960" s="7">
        <v>1831</v>
      </c>
      <c r="C3960" s="6" t="s">
        <v>18</v>
      </c>
      <c r="D3960" s="3" t="s">
        <v>57</v>
      </c>
      <c r="E3960" s="3" t="s">
        <v>65</v>
      </c>
      <c r="F3960" s="3" t="s">
        <v>13</v>
      </c>
      <c r="G3960" s="3">
        <v>20</v>
      </c>
      <c r="H3960" s="3">
        <v>21</v>
      </c>
      <c r="I3960" s="3">
        <v>39</v>
      </c>
    </row>
    <row r="3961" spans="1:9" x14ac:dyDescent="0.35">
      <c r="A3961" s="6" t="s">
        <v>1710</v>
      </c>
      <c r="B3961" s="7">
        <v>1831</v>
      </c>
      <c r="C3961" s="6" t="s">
        <v>23</v>
      </c>
      <c r="D3961" s="3" t="s">
        <v>34</v>
      </c>
      <c r="E3961" s="3" t="s">
        <v>38</v>
      </c>
      <c r="F3961" s="3">
        <v>10</v>
      </c>
      <c r="G3961" s="3">
        <v>31</v>
      </c>
      <c r="H3961" s="3">
        <v>32</v>
      </c>
      <c r="I3961" s="32">
        <v>33</v>
      </c>
    </row>
    <row r="3962" spans="1:9" x14ac:dyDescent="0.35">
      <c r="A3962" s="6" t="s">
        <v>1710</v>
      </c>
      <c r="B3962" s="7">
        <v>1831</v>
      </c>
      <c r="C3962" s="6" t="s">
        <v>27</v>
      </c>
      <c r="D3962" s="3" t="s">
        <v>57</v>
      </c>
      <c r="E3962" s="3" t="s">
        <v>60</v>
      </c>
      <c r="F3962" s="3">
        <v>10</v>
      </c>
      <c r="G3962" s="3">
        <v>26</v>
      </c>
      <c r="H3962" s="3">
        <v>28</v>
      </c>
      <c r="I3962" s="3">
        <v>35</v>
      </c>
    </row>
    <row r="3963" spans="1:9" x14ac:dyDescent="0.35">
      <c r="A3963" s="6" t="s">
        <v>1711</v>
      </c>
      <c r="B3963" s="7">
        <v>1830</v>
      </c>
      <c r="C3963" s="7" t="s">
        <v>11</v>
      </c>
      <c r="D3963" s="3" t="s">
        <v>57</v>
      </c>
      <c r="E3963" s="3" t="s">
        <v>34</v>
      </c>
      <c r="F3963" s="3">
        <v>27</v>
      </c>
      <c r="G3963" s="3">
        <v>29</v>
      </c>
      <c r="H3963" s="3">
        <v>32</v>
      </c>
      <c r="I3963" s="3">
        <v>34</v>
      </c>
    </row>
    <row r="3964" spans="1:9" x14ac:dyDescent="0.35">
      <c r="A3964" s="6" t="s">
        <v>1711</v>
      </c>
      <c r="B3964" s="7">
        <v>1830</v>
      </c>
      <c r="C3964" s="6" t="s">
        <v>18</v>
      </c>
      <c r="D3964" s="3" t="s">
        <v>12</v>
      </c>
      <c r="E3964" s="18" t="s">
        <v>68</v>
      </c>
      <c r="F3964" s="3">
        <v>14</v>
      </c>
      <c r="G3964" s="3">
        <v>24</v>
      </c>
      <c r="H3964" s="3">
        <v>41</v>
      </c>
      <c r="I3964" s="3">
        <v>45</v>
      </c>
    </row>
    <row r="3965" spans="1:9" x14ac:dyDescent="0.35">
      <c r="A3965" s="6" t="s">
        <v>1711</v>
      </c>
      <c r="B3965" s="7">
        <v>1830</v>
      </c>
      <c r="C3965" s="6" t="s">
        <v>23</v>
      </c>
      <c r="D3965" s="3" t="s">
        <v>19</v>
      </c>
      <c r="E3965" s="3" t="s">
        <v>13</v>
      </c>
      <c r="F3965" s="3">
        <v>20</v>
      </c>
      <c r="G3965" s="3">
        <v>28</v>
      </c>
      <c r="H3965" s="3">
        <v>36</v>
      </c>
      <c r="I3965" s="3">
        <v>45</v>
      </c>
    </row>
    <row r="3966" spans="1:9" x14ac:dyDescent="0.35">
      <c r="A3966" s="6" t="s">
        <v>1711</v>
      </c>
      <c r="B3966" s="7">
        <v>1830</v>
      </c>
      <c r="C3966" s="6" t="s">
        <v>27</v>
      </c>
      <c r="D3966" s="3">
        <v>18</v>
      </c>
      <c r="E3966" s="32">
        <v>22</v>
      </c>
      <c r="F3966" s="3">
        <v>26</v>
      </c>
      <c r="G3966" s="3">
        <v>29</v>
      </c>
      <c r="H3966" s="3">
        <v>38</v>
      </c>
      <c r="I3966" s="32">
        <v>44</v>
      </c>
    </row>
    <row r="3967" spans="1:9" x14ac:dyDescent="0.35">
      <c r="A3967" s="6" t="s">
        <v>1712</v>
      </c>
      <c r="B3967" s="7">
        <v>1829</v>
      </c>
      <c r="C3967" s="7" t="s">
        <v>11</v>
      </c>
      <c r="D3967" s="18" t="s">
        <v>68</v>
      </c>
      <c r="E3967" s="10" t="s">
        <v>60</v>
      </c>
      <c r="F3967" s="32">
        <v>11</v>
      </c>
      <c r="G3967" s="3">
        <v>15</v>
      </c>
      <c r="H3967" s="3">
        <v>32</v>
      </c>
      <c r="I3967" s="3">
        <v>36</v>
      </c>
    </row>
    <row r="3968" spans="1:9" x14ac:dyDescent="0.35">
      <c r="A3968" s="6" t="s">
        <v>1712</v>
      </c>
      <c r="B3968" s="7">
        <v>1829</v>
      </c>
      <c r="C3968" s="6" t="s">
        <v>18</v>
      </c>
      <c r="D3968" s="18" t="s">
        <v>68</v>
      </c>
      <c r="E3968" s="3" t="s">
        <v>13</v>
      </c>
      <c r="F3968" s="3">
        <v>18</v>
      </c>
      <c r="G3968" s="3">
        <v>20</v>
      </c>
      <c r="H3968" s="3">
        <v>21</v>
      </c>
      <c r="I3968" s="3">
        <v>31</v>
      </c>
    </row>
    <row r="3969" spans="1:9" x14ac:dyDescent="0.35">
      <c r="A3969" s="6" t="s">
        <v>1712</v>
      </c>
      <c r="B3969" s="7">
        <v>1829</v>
      </c>
      <c r="C3969" s="6" t="s">
        <v>23</v>
      </c>
      <c r="D3969" s="18" t="s">
        <v>68</v>
      </c>
      <c r="E3969" s="3" t="s">
        <v>60</v>
      </c>
      <c r="F3969" s="32">
        <v>33</v>
      </c>
      <c r="G3969" s="3">
        <v>37</v>
      </c>
      <c r="H3969" s="3">
        <v>38</v>
      </c>
      <c r="I3969" s="3">
        <v>45</v>
      </c>
    </row>
    <row r="3970" spans="1:9" x14ac:dyDescent="0.35">
      <c r="A3970" s="6" t="s">
        <v>1712</v>
      </c>
      <c r="B3970" s="7">
        <v>1829</v>
      </c>
      <c r="C3970" s="6" t="s">
        <v>27</v>
      </c>
      <c r="D3970" s="3" t="s">
        <v>60</v>
      </c>
      <c r="E3970" s="3">
        <v>17</v>
      </c>
      <c r="F3970" s="3">
        <v>18</v>
      </c>
      <c r="G3970" s="3">
        <v>24</v>
      </c>
      <c r="H3970" s="10">
        <v>41</v>
      </c>
      <c r="I3970" s="3">
        <v>43</v>
      </c>
    </row>
    <row r="3971" spans="1:9" x14ac:dyDescent="0.35">
      <c r="A3971" s="6" t="s">
        <v>1713</v>
      </c>
      <c r="B3971" s="7">
        <v>1828</v>
      </c>
      <c r="C3971" s="7" t="s">
        <v>11</v>
      </c>
      <c r="D3971" s="3" t="s">
        <v>19</v>
      </c>
      <c r="E3971" s="3" t="s">
        <v>57</v>
      </c>
      <c r="F3971" s="3" t="s">
        <v>37</v>
      </c>
      <c r="G3971" s="3">
        <v>18</v>
      </c>
      <c r="H3971" s="3">
        <v>25</v>
      </c>
      <c r="I3971" s="3">
        <v>36</v>
      </c>
    </row>
    <row r="3972" spans="1:9" x14ac:dyDescent="0.35">
      <c r="A3972" s="6" t="s">
        <v>1713</v>
      </c>
      <c r="B3972" s="7">
        <v>1828</v>
      </c>
      <c r="C3972" s="6" t="s">
        <v>18</v>
      </c>
      <c r="D3972" s="18" t="s">
        <v>68</v>
      </c>
      <c r="E3972" s="3" t="s">
        <v>65</v>
      </c>
      <c r="F3972" s="32">
        <v>11</v>
      </c>
      <c r="G3972" s="3">
        <v>23</v>
      </c>
      <c r="H3972" s="32">
        <v>44</v>
      </c>
      <c r="I3972" s="3">
        <v>45</v>
      </c>
    </row>
    <row r="3973" spans="1:9" x14ac:dyDescent="0.35">
      <c r="A3973" s="6" t="s">
        <v>1713</v>
      </c>
      <c r="B3973" s="7">
        <v>1828</v>
      </c>
      <c r="C3973" s="6" t="s">
        <v>23</v>
      </c>
      <c r="D3973" s="3" t="s">
        <v>12</v>
      </c>
      <c r="E3973" s="3" t="s">
        <v>60</v>
      </c>
      <c r="F3973" s="3">
        <v>18</v>
      </c>
      <c r="G3973" s="3">
        <v>25</v>
      </c>
      <c r="H3973" s="3">
        <v>26</v>
      </c>
      <c r="I3973" s="3">
        <v>35</v>
      </c>
    </row>
    <row r="3974" spans="1:9" x14ac:dyDescent="0.35">
      <c r="A3974" s="6" t="s">
        <v>1713</v>
      </c>
      <c r="B3974" s="7">
        <v>1828</v>
      </c>
      <c r="C3974" s="6" t="s">
        <v>27</v>
      </c>
      <c r="D3974" s="3" t="s">
        <v>57</v>
      </c>
      <c r="E3974" s="3">
        <v>10</v>
      </c>
      <c r="F3974" s="3">
        <v>32</v>
      </c>
      <c r="G3974" s="3">
        <v>37</v>
      </c>
      <c r="H3974" s="3">
        <v>38</v>
      </c>
      <c r="I3974" s="32">
        <v>44</v>
      </c>
    </row>
    <row r="3975" spans="1:9" x14ac:dyDescent="0.35">
      <c r="A3975" s="6" t="s">
        <v>1714</v>
      </c>
      <c r="B3975" s="7">
        <v>1827</v>
      </c>
      <c r="C3975" s="7" t="s">
        <v>11</v>
      </c>
      <c r="D3975" s="3" t="s">
        <v>60</v>
      </c>
      <c r="E3975" s="3">
        <v>15</v>
      </c>
      <c r="F3975" s="3">
        <v>16</v>
      </c>
      <c r="G3975" s="3">
        <v>25</v>
      </c>
      <c r="H3975" s="10">
        <v>31</v>
      </c>
      <c r="I3975" s="3">
        <v>38</v>
      </c>
    </row>
    <row r="3976" spans="1:9" x14ac:dyDescent="0.35">
      <c r="A3976" s="6" t="s">
        <v>1714</v>
      </c>
      <c r="B3976" s="7">
        <v>1827</v>
      </c>
      <c r="C3976" s="6" t="s">
        <v>18</v>
      </c>
      <c r="D3976" s="3" t="s">
        <v>34</v>
      </c>
      <c r="E3976" s="3">
        <v>20</v>
      </c>
      <c r="F3976" s="3">
        <v>25</v>
      </c>
      <c r="G3976" s="3">
        <v>38</v>
      </c>
      <c r="H3976" s="3">
        <v>42</v>
      </c>
      <c r="I3976" s="3">
        <v>45</v>
      </c>
    </row>
    <row r="3977" spans="1:9" x14ac:dyDescent="0.35">
      <c r="A3977" s="6" t="s">
        <v>1714</v>
      </c>
      <c r="B3977" s="7">
        <v>1827</v>
      </c>
      <c r="C3977" s="6" t="s">
        <v>23</v>
      </c>
      <c r="D3977" s="3" t="s">
        <v>57</v>
      </c>
      <c r="E3977" s="3" t="s">
        <v>60</v>
      </c>
      <c r="F3977" s="3">
        <v>12</v>
      </c>
      <c r="G3977" s="10">
        <v>21</v>
      </c>
      <c r="H3977" s="3">
        <v>28</v>
      </c>
      <c r="I3977" s="3">
        <v>29</v>
      </c>
    </row>
    <row r="3978" spans="1:9" x14ac:dyDescent="0.35">
      <c r="A3978" s="11" t="s">
        <v>1714</v>
      </c>
      <c r="B3978" s="20">
        <v>1827</v>
      </c>
      <c r="C3978" s="11" t="s">
        <v>27</v>
      </c>
      <c r="D3978" s="3" t="s">
        <v>60</v>
      </c>
      <c r="E3978" s="3">
        <v>10</v>
      </c>
      <c r="F3978" s="32">
        <v>22</v>
      </c>
      <c r="G3978" s="18">
        <v>36</v>
      </c>
      <c r="H3978" s="18">
        <v>39</v>
      </c>
      <c r="I3978" s="18">
        <v>40</v>
      </c>
    </row>
    <row r="3979" spans="1:9" x14ac:dyDescent="0.35">
      <c r="A3979" s="6" t="s">
        <v>1715</v>
      </c>
      <c r="B3979" s="7">
        <v>1826</v>
      </c>
      <c r="C3979" s="7" t="s">
        <v>11</v>
      </c>
      <c r="D3979" s="3" t="s">
        <v>19</v>
      </c>
      <c r="E3979" s="3" t="s">
        <v>37</v>
      </c>
      <c r="F3979" s="3" t="s">
        <v>60</v>
      </c>
      <c r="G3979" s="3">
        <v>28</v>
      </c>
      <c r="H3979" s="32">
        <v>33</v>
      </c>
      <c r="I3979" s="3">
        <v>39</v>
      </c>
    </row>
    <row r="3980" spans="1:9" x14ac:dyDescent="0.35">
      <c r="A3980" s="6" t="s">
        <v>1715</v>
      </c>
      <c r="B3980" s="7">
        <v>1826</v>
      </c>
      <c r="C3980" s="6" t="s">
        <v>18</v>
      </c>
      <c r="D3980" s="3" t="s">
        <v>37</v>
      </c>
      <c r="E3980" s="3">
        <v>15</v>
      </c>
      <c r="F3980" s="3">
        <v>21</v>
      </c>
      <c r="G3980" s="3">
        <v>23</v>
      </c>
      <c r="H3980" s="18">
        <v>32</v>
      </c>
      <c r="I3980" s="18">
        <v>39</v>
      </c>
    </row>
    <row r="3981" spans="1:9" x14ac:dyDescent="0.35">
      <c r="A3981" s="6" t="s">
        <v>1715</v>
      </c>
      <c r="B3981" s="7">
        <v>1826</v>
      </c>
      <c r="C3981" s="6" t="s">
        <v>23</v>
      </c>
      <c r="D3981" s="3" t="s">
        <v>37</v>
      </c>
      <c r="E3981" s="18" t="s">
        <v>68</v>
      </c>
      <c r="F3981" s="3" t="s">
        <v>65</v>
      </c>
      <c r="G3981" s="3" t="s">
        <v>13</v>
      </c>
      <c r="H3981" s="3">
        <v>14</v>
      </c>
      <c r="I3981" s="3">
        <v>45</v>
      </c>
    </row>
    <row r="3982" spans="1:9" x14ac:dyDescent="0.35">
      <c r="A3982" s="6" t="s">
        <v>1715</v>
      </c>
      <c r="B3982" s="7">
        <v>1826</v>
      </c>
      <c r="C3982" s="6" t="s">
        <v>27</v>
      </c>
      <c r="D3982" s="3">
        <v>10</v>
      </c>
      <c r="E3982" s="3">
        <v>14</v>
      </c>
      <c r="F3982" s="3">
        <v>17</v>
      </c>
      <c r="G3982" s="3">
        <v>31</v>
      </c>
      <c r="H3982" s="3">
        <v>35</v>
      </c>
      <c r="I3982" s="3">
        <v>36</v>
      </c>
    </row>
    <row r="3983" spans="1:9" x14ac:dyDescent="0.35">
      <c r="A3983" s="6" t="s">
        <v>1716</v>
      </c>
      <c r="B3983" s="7">
        <v>1825</v>
      </c>
      <c r="C3983" s="7" t="s">
        <v>11</v>
      </c>
      <c r="D3983" s="3" t="s">
        <v>12</v>
      </c>
      <c r="E3983" s="3" t="s">
        <v>37</v>
      </c>
      <c r="F3983" s="3">
        <v>13</v>
      </c>
      <c r="G3983" s="3">
        <v>18</v>
      </c>
      <c r="H3983" s="3">
        <v>26</v>
      </c>
      <c r="I3983" s="3">
        <v>39</v>
      </c>
    </row>
    <row r="3984" spans="1:9" x14ac:dyDescent="0.35">
      <c r="A3984" s="6" t="s">
        <v>1716</v>
      </c>
      <c r="B3984" s="7">
        <v>1825</v>
      </c>
      <c r="C3984" s="6" t="s">
        <v>18</v>
      </c>
      <c r="D3984" s="3">
        <v>14</v>
      </c>
      <c r="E3984" s="3">
        <v>17</v>
      </c>
      <c r="F3984" s="3">
        <v>24</v>
      </c>
      <c r="G3984" s="3">
        <v>27</v>
      </c>
      <c r="H3984" s="3">
        <v>34</v>
      </c>
      <c r="I3984" s="3">
        <v>42</v>
      </c>
    </row>
    <row r="3985" spans="1:9" x14ac:dyDescent="0.35">
      <c r="A3985" s="6" t="s">
        <v>1716</v>
      </c>
      <c r="B3985" s="7">
        <v>1825</v>
      </c>
      <c r="C3985" s="6" t="s">
        <v>23</v>
      </c>
      <c r="D3985" s="18">
        <v>12</v>
      </c>
      <c r="E3985" s="3">
        <v>14</v>
      </c>
      <c r="F3985" s="3">
        <v>18</v>
      </c>
      <c r="G3985" s="3">
        <v>31</v>
      </c>
      <c r="H3985" s="3">
        <v>40</v>
      </c>
      <c r="I3985" s="3">
        <v>41</v>
      </c>
    </row>
    <row r="3986" spans="1:9" x14ac:dyDescent="0.35">
      <c r="A3986" s="6" t="s">
        <v>1717</v>
      </c>
      <c r="B3986" s="7">
        <v>1825</v>
      </c>
      <c r="C3986" s="6" t="s">
        <v>27</v>
      </c>
      <c r="D3986" s="3" t="s">
        <v>12</v>
      </c>
      <c r="E3986" s="3" t="s">
        <v>34</v>
      </c>
      <c r="F3986" s="18" t="s">
        <v>68</v>
      </c>
      <c r="G3986" s="3">
        <v>15</v>
      </c>
      <c r="H3986" s="18">
        <v>25</v>
      </c>
      <c r="I3986" s="3">
        <v>41</v>
      </c>
    </row>
    <row r="3987" spans="1:9" x14ac:dyDescent="0.35">
      <c r="A3987" s="6" t="s">
        <v>1718</v>
      </c>
      <c r="B3987" s="7">
        <v>1824</v>
      </c>
      <c r="C3987" s="7" t="s">
        <v>11</v>
      </c>
      <c r="D3987" s="3" t="s">
        <v>38</v>
      </c>
      <c r="E3987" s="3" t="s">
        <v>65</v>
      </c>
      <c r="F3987" s="3">
        <v>25</v>
      </c>
      <c r="G3987" s="3">
        <v>31</v>
      </c>
      <c r="H3987" s="3">
        <v>34</v>
      </c>
      <c r="I3987" s="3">
        <v>35</v>
      </c>
    </row>
    <row r="3988" spans="1:9" x14ac:dyDescent="0.35">
      <c r="A3988" s="6" t="s">
        <v>1719</v>
      </c>
      <c r="B3988" s="7">
        <v>1824</v>
      </c>
      <c r="C3988" s="6" t="s">
        <v>18</v>
      </c>
      <c r="D3988" s="10" t="s">
        <v>12</v>
      </c>
      <c r="E3988" s="10">
        <v>10</v>
      </c>
      <c r="F3988" s="10">
        <v>18</v>
      </c>
      <c r="G3988" s="10">
        <v>20</v>
      </c>
      <c r="H3988" s="3">
        <v>34</v>
      </c>
      <c r="I3988" s="3">
        <v>38</v>
      </c>
    </row>
    <row r="3989" spans="1:9" x14ac:dyDescent="0.35">
      <c r="A3989" s="6" t="s">
        <v>1718</v>
      </c>
      <c r="B3989" s="7">
        <v>1824</v>
      </c>
      <c r="C3989" s="6" t="s">
        <v>23</v>
      </c>
      <c r="D3989" s="3" t="s">
        <v>19</v>
      </c>
      <c r="E3989" s="3" t="s">
        <v>37</v>
      </c>
      <c r="F3989" s="3">
        <v>19</v>
      </c>
      <c r="G3989" s="3">
        <v>23</v>
      </c>
      <c r="H3989" s="3">
        <v>36</v>
      </c>
      <c r="I3989" s="3">
        <v>37</v>
      </c>
    </row>
    <row r="3990" spans="1:9" x14ac:dyDescent="0.35">
      <c r="A3990" s="6" t="s">
        <v>1718</v>
      </c>
      <c r="B3990" s="7">
        <v>1824</v>
      </c>
      <c r="C3990" s="6" t="s">
        <v>27</v>
      </c>
      <c r="D3990" s="3" t="s">
        <v>57</v>
      </c>
      <c r="E3990" s="3">
        <v>13</v>
      </c>
      <c r="F3990" s="10">
        <v>19</v>
      </c>
      <c r="G3990" s="3">
        <v>20</v>
      </c>
      <c r="H3990" s="10">
        <v>31</v>
      </c>
      <c r="I3990" s="3">
        <v>39</v>
      </c>
    </row>
    <row r="3991" spans="1:9" x14ac:dyDescent="0.35">
      <c r="A3991" s="6" t="s">
        <v>1720</v>
      </c>
      <c r="B3991" s="7">
        <v>1823</v>
      </c>
      <c r="C3991" s="7" t="s">
        <v>11</v>
      </c>
      <c r="D3991" s="3" t="s">
        <v>12</v>
      </c>
      <c r="E3991" s="3" t="s">
        <v>37</v>
      </c>
      <c r="F3991" s="3">
        <v>18</v>
      </c>
      <c r="G3991" s="32">
        <v>33</v>
      </c>
      <c r="H3991" s="3">
        <v>35</v>
      </c>
      <c r="I3991" s="3">
        <v>45</v>
      </c>
    </row>
    <row r="3992" spans="1:9" x14ac:dyDescent="0.35">
      <c r="A3992" s="6" t="s">
        <v>1720</v>
      </c>
      <c r="B3992" s="7">
        <v>1823</v>
      </c>
      <c r="C3992" s="6" t="s">
        <v>18</v>
      </c>
      <c r="D3992" s="3" t="s">
        <v>19</v>
      </c>
      <c r="E3992" s="3">
        <v>18</v>
      </c>
      <c r="F3992" s="10">
        <v>19</v>
      </c>
      <c r="G3992" s="10">
        <v>21</v>
      </c>
      <c r="H3992" s="3">
        <v>27</v>
      </c>
      <c r="I3992" s="3">
        <v>28</v>
      </c>
    </row>
    <row r="3993" spans="1:9" x14ac:dyDescent="0.35">
      <c r="A3993" s="6" t="s">
        <v>1720</v>
      </c>
      <c r="B3993" s="7">
        <v>1823</v>
      </c>
      <c r="C3993" s="6" t="s">
        <v>23</v>
      </c>
      <c r="D3993" s="3" t="s">
        <v>12</v>
      </c>
      <c r="E3993" s="3" t="s">
        <v>60</v>
      </c>
      <c r="F3993" s="3">
        <v>20</v>
      </c>
      <c r="G3993" s="3">
        <v>24</v>
      </c>
      <c r="H3993" s="3">
        <v>29</v>
      </c>
      <c r="I3993" s="3">
        <v>35</v>
      </c>
    </row>
    <row r="3994" spans="1:9" x14ac:dyDescent="0.35">
      <c r="A3994" s="6" t="s">
        <v>1720</v>
      </c>
      <c r="B3994" s="7">
        <v>1823</v>
      </c>
      <c r="C3994" s="6" t="s">
        <v>27</v>
      </c>
      <c r="D3994" s="3" t="s">
        <v>37</v>
      </c>
      <c r="E3994" s="3" t="s">
        <v>65</v>
      </c>
      <c r="F3994" s="3">
        <v>16</v>
      </c>
      <c r="G3994" s="3">
        <v>19</v>
      </c>
      <c r="H3994" s="3">
        <v>28</v>
      </c>
      <c r="I3994" s="3">
        <v>39</v>
      </c>
    </row>
    <row r="3995" spans="1:9" x14ac:dyDescent="0.35">
      <c r="A3995" s="6" t="s">
        <v>1721</v>
      </c>
      <c r="B3995" s="7">
        <v>1822</v>
      </c>
      <c r="C3995" s="7" t="s">
        <v>11</v>
      </c>
      <c r="D3995" s="3" t="s">
        <v>38</v>
      </c>
      <c r="E3995" s="3" t="s">
        <v>65</v>
      </c>
      <c r="F3995" s="3">
        <v>17</v>
      </c>
      <c r="G3995" s="3">
        <v>19</v>
      </c>
      <c r="H3995" s="3">
        <v>27</v>
      </c>
      <c r="I3995" s="3">
        <v>43</v>
      </c>
    </row>
    <row r="3996" spans="1:9" x14ac:dyDescent="0.35">
      <c r="A3996" s="6" t="s">
        <v>1721</v>
      </c>
      <c r="B3996" s="7">
        <v>1822</v>
      </c>
      <c r="C3996" s="6" t="s">
        <v>18</v>
      </c>
      <c r="D3996" s="18">
        <v>19</v>
      </c>
      <c r="E3996" s="3">
        <v>26</v>
      </c>
      <c r="F3996" s="3">
        <v>28</v>
      </c>
      <c r="G3996" s="3">
        <v>30</v>
      </c>
      <c r="H3996" s="32">
        <v>33</v>
      </c>
      <c r="I3996" s="3">
        <v>37</v>
      </c>
    </row>
    <row r="3997" spans="1:9" x14ac:dyDescent="0.35">
      <c r="A3997" s="6" t="s">
        <v>1721</v>
      </c>
      <c r="B3997" s="7">
        <v>1822</v>
      </c>
      <c r="C3997" s="6" t="s">
        <v>23</v>
      </c>
      <c r="D3997" s="18">
        <v>12</v>
      </c>
      <c r="E3997" s="32">
        <v>22</v>
      </c>
      <c r="F3997" s="3">
        <v>31</v>
      </c>
      <c r="G3997" s="3">
        <v>36</v>
      </c>
      <c r="H3997" s="3">
        <v>37</v>
      </c>
      <c r="I3997" s="32">
        <v>44</v>
      </c>
    </row>
    <row r="3998" spans="1:9" x14ac:dyDescent="0.35">
      <c r="A3998" s="6" t="s">
        <v>1721</v>
      </c>
      <c r="B3998" s="7">
        <v>1822</v>
      </c>
      <c r="C3998" s="6" t="s">
        <v>27</v>
      </c>
      <c r="D3998" s="3" t="s">
        <v>19</v>
      </c>
      <c r="E3998" s="3" t="s">
        <v>12</v>
      </c>
      <c r="F3998" s="3" t="s">
        <v>37</v>
      </c>
      <c r="G3998" s="3">
        <v>12</v>
      </c>
      <c r="H3998" s="3">
        <v>16</v>
      </c>
      <c r="I3998" s="3">
        <v>37</v>
      </c>
    </row>
    <row r="3999" spans="1:9" x14ac:dyDescent="0.35">
      <c r="A3999" s="6" t="s">
        <v>1722</v>
      </c>
      <c r="B3999" s="7">
        <v>1821</v>
      </c>
      <c r="C3999" s="7" t="s">
        <v>11</v>
      </c>
      <c r="D3999" s="3" t="s">
        <v>37</v>
      </c>
      <c r="E3999" s="3" t="s">
        <v>65</v>
      </c>
      <c r="F3999" s="3">
        <v>21</v>
      </c>
      <c r="G3999" s="3">
        <v>30</v>
      </c>
      <c r="H3999" s="32">
        <v>33</v>
      </c>
      <c r="I3999" s="3">
        <v>34</v>
      </c>
    </row>
    <row r="4000" spans="1:9" x14ac:dyDescent="0.35">
      <c r="A4000" s="6" t="s">
        <v>1722</v>
      </c>
      <c r="B4000" s="7">
        <v>1821</v>
      </c>
      <c r="C4000" s="6" t="s">
        <v>18</v>
      </c>
      <c r="D4000" s="3" t="s">
        <v>19</v>
      </c>
      <c r="E4000" s="3" t="s">
        <v>65</v>
      </c>
      <c r="F4000" s="3">
        <v>18</v>
      </c>
      <c r="G4000" s="3">
        <v>21</v>
      </c>
      <c r="H4000" s="3">
        <v>32</v>
      </c>
      <c r="I4000" s="3">
        <v>43</v>
      </c>
    </row>
    <row r="4001" spans="1:9" x14ac:dyDescent="0.35">
      <c r="A4001" s="6" t="s">
        <v>1722</v>
      </c>
      <c r="B4001" s="7">
        <v>1821</v>
      </c>
      <c r="C4001" s="6" t="s">
        <v>23</v>
      </c>
      <c r="D4001" s="3">
        <v>15</v>
      </c>
      <c r="E4001" s="3">
        <v>16</v>
      </c>
      <c r="F4001" s="3">
        <v>20</v>
      </c>
      <c r="G4001" s="3">
        <v>25</v>
      </c>
      <c r="H4001" s="3">
        <v>37</v>
      </c>
      <c r="I4001" s="3">
        <v>41</v>
      </c>
    </row>
    <row r="4002" spans="1:9" x14ac:dyDescent="0.35">
      <c r="A4002" s="6" t="s">
        <v>1722</v>
      </c>
      <c r="B4002" s="7">
        <v>1821</v>
      </c>
      <c r="C4002" s="6" t="s">
        <v>27</v>
      </c>
      <c r="D4002" s="3" t="s">
        <v>12</v>
      </c>
      <c r="E4002" s="3" t="s">
        <v>37</v>
      </c>
      <c r="F4002" s="3">
        <v>16</v>
      </c>
      <c r="G4002" s="3">
        <v>23</v>
      </c>
      <c r="H4002" s="3">
        <v>32</v>
      </c>
      <c r="I4002" s="3">
        <v>42</v>
      </c>
    </row>
    <row r="4003" spans="1:9" x14ac:dyDescent="0.35">
      <c r="A4003" s="6" t="s">
        <v>1723</v>
      </c>
      <c r="B4003" s="7">
        <v>1820</v>
      </c>
      <c r="C4003" s="7" t="s">
        <v>11</v>
      </c>
      <c r="D4003" s="3" t="s">
        <v>19</v>
      </c>
      <c r="E4003" s="3" t="s">
        <v>57</v>
      </c>
      <c r="F4003" s="3" t="s">
        <v>37</v>
      </c>
      <c r="G4003" s="3" t="s">
        <v>68</v>
      </c>
      <c r="H4003" s="3">
        <v>12</v>
      </c>
      <c r="I4003" s="3">
        <v>43</v>
      </c>
    </row>
    <row r="4004" spans="1:9" x14ac:dyDescent="0.35">
      <c r="A4004" s="6" t="s">
        <v>1723</v>
      </c>
      <c r="B4004" s="7">
        <v>1820</v>
      </c>
      <c r="C4004" s="6" t="s">
        <v>18</v>
      </c>
      <c r="D4004" s="3" t="s">
        <v>57</v>
      </c>
      <c r="E4004" s="3" t="s">
        <v>34</v>
      </c>
      <c r="F4004" s="3" t="s">
        <v>38</v>
      </c>
      <c r="G4004" s="3" t="s">
        <v>65</v>
      </c>
      <c r="H4004" s="3">
        <v>13</v>
      </c>
      <c r="I4004" s="3">
        <v>24</v>
      </c>
    </row>
    <row r="4005" spans="1:9" x14ac:dyDescent="0.35">
      <c r="A4005" s="6" t="s">
        <v>1723</v>
      </c>
      <c r="B4005" s="7">
        <v>1820</v>
      </c>
      <c r="C4005" s="6" t="s">
        <v>23</v>
      </c>
      <c r="D4005" s="3" t="s">
        <v>19</v>
      </c>
      <c r="E4005" s="3" t="s">
        <v>34</v>
      </c>
      <c r="F4005" s="3">
        <v>31</v>
      </c>
      <c r="G4005" s="3">
        <v>32</v>
      </c>
      <c r="H4005" s="3">
        <v>42</v>
      </c>
      <c r="I4005" s="3">
        <v>45</v>
      </c>
    </row>
    <row r="4006" spans="1:9" x14ac:dyDescent="0.35">
      <c r="A4006" s="6" t="s">
        <v>1723</v>
      </c>
      <c r="B4006" s="7">
        <v>1820</v>
      </c>
      <c r="C4006" s="6" t="s">
        <v>27</v>
      </c>
      <c r="D4006" s="3" t="s">
        <v>65</v>
      </c>
      <c r="E4006" s="32">
        <v>11</v>
      </c>
      <c r="F4006" s="3">
        <v>14</v>
      </c>
      <c r="G4006" s="3">
        <v>15</v>
      </c>
      <c r="H4006" s="3">
        <v>30</v>
      </c>
      <c r="I4006" s="3">
        <v>38</v>
      </c>
    </row>
    <row r="4007" spans="1:9" x14ac:dyDescent="0.35">
      <c r="A4007" s="11" t="s">
        <v>1724</v>
      </c>
      <c r="B4007" s="20">
        <v>1819</v>
      </c>
      <c r="C4007" s="20" t="s">
        <v>11</v>
      </c>
      <c r="D4007" s="32">
        <v>22</v>
      </c>
      <c r="E4007" s="18">
        <v>25</v>
      </c>
      <c r="F4007" s="18">
        <v>36</v>
      </c>
      <c r="G4007" s="10">
        <v>39</v>
      </c>
      <c r="H4007" s="18">
        <v>40</v>
      </c>
      <c r="I4007" s="10">
        <v>41</v>
      </c>
    </row>
    <row r="4008" spans="1:9" x14ac:dyDescent="0.35">
      <c r="A4008" s="6" t="s">
        <v>1724</v>
      </c>
      <c r="B4008" s="7">
        <v>1819</v>
      </c>
      <c r="C4008" s="6" t="s">
        <v>18</v>
      </c>
      <c r="D4008" s="3" t="s">
        <v>57</v>
      </c>
      <c r="E4008" s="3" t="s">
        <v>37</v>
      </c>
      <c r="F4008" s="3">
        <v>13</v>
      </c>
      <c r="G4008" s="3">
        <v>20</v>
      </c>
      <c r="H4008" s="3">
        <v>23</v>
      </c>
      <c r="I4008" s="3">
        <v>28</v>
      </c>
    </row>
    <row r="4009" spans="1:9" x14ac:dyDescent="0.35">
      <c r="A4009" s="6" t="s">
        <v>1724</v>
      </c>
      <c r="B4009" s="7">
        <v>1819</v>
      </c>
      <c r="C4009" s="6" t="s">
        <v>23</v>
      </c>
      <c r="D4009" s="3" t="s">
        <v>13</v>
      </c>
      <c r="E4009" s="3">
        <v>16</v>
      </c>
      <c r="F4009" s="3">
        <v>17</v>
      </c>
      <c r="G4009" s="10">
        <v>19</v>
      </c>
      <c r="H4009" s="10">
        <v>31</v>
      </c>
      <c r="I4009" s="3">
        <v>37</v>
      </c>
    </row>
    <row r="4010" spans="1:9" x14ac:dyDescent="0.35">
      <c r="A4010" s="6" t="s">
        <v>1724</v>
      </c>
      <c r="B4010" s="7">
        <v>1819</v>
      </c>
      <c r="C4010" s="6" t="s">
        <v>27</v>
      </c>
      <c r="D4010" s="3" t="s">
        <v>57</v>
      </c>
      <c r="E4010" s="32">
        <v>11</v>
      </c>
      <c r="F4010" s="3">
        <v>23</v>
      </c>
      <c r="G4010" s="3">
        <v>25</v>
      </c>
      <c r="H4010" s="3">
        <v>34</v>
      </c>
      <c r="I4010" s="3">
        <v>35</v>
      </c>
    </row>
    <row r="4011" spans="1:9" x14ac:dyDescent="0.35">
      <c r="A4011" s="6" t="s">
        <v>1725</v>
      </c>
      <c r="B4011" s="7">
        <v>1818</v>
      </c>
      <c r="C4011" s="7" t="s">
        <v>11</v>
      </c>
      <c r="D4011" s="10" t="s">
        <v>12</v>
      </c>
      <c r="E4011" s="10">
        <v>10</v>
      </c>
      <c r="F4011" s="10">
        <v>18</v>
      </c>
      <c r="G4011" s="3">
        <v>19</v>
      </c>
      <c r="H4011" s="3">
        <v>29</v>
      </c>
      <c r="I4011" s="3">
        <v>42</v>
      </c>
    </row>
    <row r="4012" spans="1:9" x14ac:dyDescent="0.35">
      <c r="A4012" s="6" t="s">
        <v>1725</v>
      </c>
      <c r="B4012" s="7">
        <v>1818</v>
      </c>
      <c r="C4012" s="6" t="s">
        <v>18</v>
      </c>
      <c r="D4012" s="3" t="s">
        <v>34</v>
      </c>
      <c r="E4012" s="18" t="s">
        <v>68</v>
      </c>
      <c r="F4012" s="3">
        <v>10</v>
      </c>
      <c r="G4012" s="3">
        <v>27</v>
      </c>
      <c r="H4012" s="3">
        <v>35</v>
      </c>
      <c r="I4012" s="3">
        <v>36</v>
      </c>
    </row>
    <row r="4013" spans="1:9" x14ac:dyDescent="0.35">
      <c r="A4013" s="6" t="s">
        <v>1725</v>
      </c>
      <c r="B4013" s="7">
        <v>1818</v>
      </c>
      <c r="C4013" s="6" t="s">
        <v>23</v>
      </c>
      <c r="D4013" s="3" t="s">
        <v>57</v>
      </c>
      <c r="E4013" s="3" t="s">
        <v>38</v>
      </c>
      <c r="F4013" s="3" t="s">
        <v>60</v>
      </c>
      <c r="G4013" s="3">
        <v>17</v>
      </c>
      <c r="H4013" s="3">
        <v>32</v>
      </c>
      <c r="I4013" s="3">
        <v>34</v>
      </c>
    </row>
    <row r="4014" spans="1:9" x14ac:dyDescent="0.35">
      <c r="A4014" s="6" t="s">
        <v>1725</v>
      </c>
      <c r="B4014" s="7">
        <v>1818</v>
      </c>
      <c r="C4014" s="6" t="s">
        <v>27</v>
      </c>
      <c r="D4014" s="3" t="s">
        <v>12</v>
      </c>
      <c r="E4014" s="3">
        <v>14</v>
      </c>
      <c r="F4014" s="32">
        <v>22</v>
      </c>
      <c r="G4014" s="32">
        <v>33</v>
      </c>
      <c r="H4014" s="3">
        <v>35</v>
      </c>
      <c r="I4014" s="3">
        <v>42</v>
      </c>
    </row>
    <row r="4015" spans="1:9" x14ac:dyDescent="0.35">
      <c r="A4015" s="6" t="s">
        <v>1726</v>
      </c>
      <c r="B4015" s="7">
        <v>1817</v>
      </c>
      <c r="C4015" s="7" t="s">
        <v>11</v>
      </c>
      <c r="D4015" s="3" t="s">
        <v>12</v>
      </c>
      <c r="E4015" s="3" t="s">
        <v>65</v>
      </c>
      <c r="F4015" s="3" t="s">
        <v>13</v>
      </c>
      <c r="G4015" s="3">
        <v>18</v>
      </c>
      <c r="H4015" s="3">
        <v>29</v>
      </c>
      <c r="I4015" s="3">
        <v>42</v>
      </c>
    </row>
    <row r="4016" spans="1:9" x14ac:dyDescent="0.35">
      <c r="A4016" s="6" t="s">
        <v>1726</v>
      </c>
      <c r="B4016" s="7">
        <v>1817</v>
      </c>
      <c r="C4016" s="6" t="s">
        <v>18</v>
      </c>
      <c r="D4016" s="3" t="s">
        <v>60</v>
      </c>
      <c r="E4016" s="3">
        <v>17</v>
      </c>
      <c r="F4016" s="3">
        <v>30</v>
      </c>
      <c r="G4016" s="10">
        <v>31</v>
      </c>
      <c r="H4016" s="3">
        <v>42</v>
      </c>
      <c r="I4016" s="32">
        <v>44</v>
      </c>
    </row>
    <row r="4017" spans="1:9" x14ac:dyDescent="0.35">
      <c r="A4017" s="6" t="s">
        <v>1726</v>
      </c>
      <c r="B4017" s="7">
        <v>1817</v>
      </c>
      <c r="C4017" s="6" t="s">
        <v>23</v>
      </c>
      <c r="D4017" s="3" t="s">
        <v>12</v>
      </c>
      <c r="E4017" s="18" t="s">
        <v>68</v>
      </c>
      <c r="F4017" s="3" t="s">
        <v>60</v>
      </c>
      <c r="G4017" s="18">
        <v>19</v>
      </c>
      <c r="H4017" s="32">
        <v>22</v>
      </c>
      <c r="I4017" s="3">
        <v>23</v>
      </c>
    </row>
    <row r="4018" spans="1:9" x14ac:dyDescent="0.35">
      <c r="A4018" s="6" t="s">
        <v>1726</v>
      </c>
      <c r="B4018" s="7">
        <v>1817</v>
      </c>
      <c r="C4018" s="6" t="s">
        <v>27</v>
      </c>
      <c r="D4018" s="3" t="s">
        <v>12</v>
      </c>
      <c r="E4018" s="3" t="s">
        <v>60</v>
      </c>
      <c r="F4018" s="3">
        <v>12</v>
      </c>
      <c r="G4018" s="3">
        <v>23</v>
      </c>
      <c r="H4018" s="3">
        <v>28</v>
      </c>
      <c r="I4018" s="3">
        <v>43</v>
      </c>
    </row>
    <row r="4019" spans="1:9" x14ac:dyDescent="0.35">
      <c r="A4019" s="6" t="s">
        <v>1727</v>
      </c>
      <c r="B4019" s="7">
        <v>1816</v>
      </c>
      <c r="C4019" s="7" t="s">
        <v>11</v>
      </c>
      <c r="D4019" s="3" t="s">
        <v>34</v>
      </c>
      <c r="E4019" s="3">
        <v>31</v>
      </c>
      <c r="F4019" s="32">
        <v>33</v>
      </c>
      <c r="G4019" s="3">
        <v>34</v>
      </c>
      <c r="H4019" s="3">
        <v>37</v>
      </c>
      <c r="I4019" s="3">
        <v>41</v>
      </c>
    </row>
    <row r="4020" spans="1:9" x14ac:dyDescent="0.35">
      <c r="A4020" s="6" t="s">
        <v>1727</v>
      </c>
      <c r="B4020" s="7">
        <v>1816</v>
      </c>
      <c r="C4020" s="6" t="s">
        <v>18</v>
      </c>
      <c r="D4020" s="3" t="s">
        <v>38</v>
      </c>
      <c r="E4020" s="3">
        <v>13</v>
      </c>
      <c r="F4020" s="3">
        <v>16</v>
      </c>
      <c r="G4020" s="3">
        <v>19</v>
      </c>
      <c r="H4020" s="32">
        <v>22</v>
      </c>
      <c r="I4020" s="3">
        <v>39</v>
      </c>
    </row>
    <row r="4021" spans="1:9" x14ac:dyDescent="0.35">
      <c r="A4021" s="6" t="s">
        <v>1727</v>
      </c>
      <c r="B4021" s="7">
        <v>1816</v>
      </c>
      <c r="C4021" s="6" t="s">
        <v>23</v>
      </c>
      <c r="D4021" s="3" t="s">
        <v>37</v>
      </c>
      <c r="E4021" s="3" t="s">
        <v>13</v>
      </c>
      <c r="F4021" s="3">
        <v>12</v>
      </c>
      <c r="G4021" s="3">
        <v>24</v>
      </c>
      <c r="H4021" s="3">
        <v>42</v>
      </c>
      <c r="I4021" s="32">
        <v>44</v>
      </c>
    </row>
    <row r="4022" spans="1:9" x14ac:dyDescent="0.35">
      <c r="A4022" s="6" t="s">
        <v>1727</v>
      </c>
      <c r="B4022" s="7">
        <v>1816</v>
      </c>
      <c r="C4022" s="6" t="s">
        <v>27</v>
      </c>
      <c r="D4022" s="3" t="s">
        <v>57</v>
      </c>
      <c r="E4022" s="3" t="s">
        <v>13</v>
      </c>
      <c r="F4022" s="3">
        <v>10</v>
      </c>
      <c r="G4022" s="3">
        <v>32</v>
      </c>
      <c r="H4022" s="32">
        <v>33</v>
      </c>
      <c r="I4022" s="3">
        <v>40</v>
      </c>
    </row>
    <row r="4023" spans="1:9" x14ac:dyDescent="0.35">
      <c r="A4023" s="6" t="s">
        <v>1728</v>
      </c>
      <c r="B4023" s="7">
        <v>1815</v>
      </c>
      <c r="C4023" s="7" t="s">
        <v>11</v>
      </c>
      <c r="D4023" s="3" t="s">
        <v>37</v>
      </c>
      <c r="E4023" s="3" t="s">
        <v>60</v>
      </c>
      <c r="F4023" s="3">
        <v>10</v>
      </c>
      <c r="G4023" s="3">
        <v>14</v>
      </c>
      <c r="H4023" s="3">
        <v>16</v>
      </c>
      <c r="I4023" s="32">
        <v>44</v>
      </c>
    </row>
    <row r="4024" spans="1:9" x14ac:dyDescent="0.35">
      <c r="A4024" s="6" t="s">
        <v>1728</v>
      </c>
      <c r="B4024" s="7">
        <v>1815</v>
      </c>
      <c r="C4024" s="6" t="s">
        <v>18</v>
      </c>
      <c r="D4024" s="3">
        <v>13</v>
      </c>
      <c r="E4024" s="3">
        <v>21</v>
      </c>
      <c r="F4024" s="32">
        <v>22</v>
      </c>
      <c r="G4024" s="3">
        <v>24</v>
      </c>
      <c r="H4024" s="18">
        <v>32</v>
      </c>
      <c r="I4024" s="18">
        <v>39</v>
      </c>
    </row>
    <row r="4025" spans="1:9" x14ac:dyDescent="0.35">
      <c r="A4025" s="6" t="s">
        <v>1728</v>
      </c>
      <c r="B4025" s="7">
        <v>1815</v>
      </c>
      <c r="C4025" s="6" t="s">
        <v>23</v>
      </c>
      <c r="D4025" s="3">
        <v>10</v>
      </c>
      <c r="E4025" s="3">
        <v>15</v>
      </c>
      <c r="F4025" s="3">
        <v>19</v>
      </c>
      <c r="G4025" s="3">
        <v>25</v>
      </c>
      <c r="H4025" s="32">
        <v>33</v>
      </c>
      <c r="I4025" s="3">
        <v>45</v>
      </c>
    </row>
    <row r="4026" spans="1:9" x14ac:dyDescent="0.35">
      <c r="A4026" s="6" t="s">
        <v>1728</v>
      </c>
      <c r="B4026" s="7">
        <v>1815</v>
      </c>
      <c r="C4026" s="6" t="s">
        <v>27</v>
      </c>
      <c r="D4026" s="3" t="s">
        <v>37</v>
      </c>
      <c r="E4026" s="3">
        <v>10</v>
      </c>
      <c r="F4026" s="3">
        <v>17</v>
      </c>
      <c r="G4026" s="3">
        <v>28</v>
      </c>
      <c r="H4026" s="3">
        <v>39</v>
      </c>
      <c r="I4026" s="3">
        <v>43</v>
      </c>
    </row>
    <row r="4027" spans="1:9" x14ac:dyDescent="0.35">
      <c r="A4027" s="6" t="s">
        <v>1729</v>
      </c>
      <c r="B4027" s="7">
        <v>1814</v>
      </c>
      <c r="C4027" s="7" t="s">
        <v>11</v>
      </c>
      <c r="D4027" s="3">
        <v>21</v>
      </c>
      <c r="E4027" s="32">
        <v>22</v>
      </c>
      <c r="F4027" s="3">
        <v>24</v>
      </c>
      <c r="G4027" s="3">
        <v>31</v>
      </c>
      <c r="H4027" s="3">
        <v>37</v>
      </c>
      <c r="I4027" s="3">
        <v>38</v>
      </c>
    </row>
    <row r="4028" spans="1:9" x14ac:dyDescent="0.35">
      <c r="A4028" s="6" t="s">
        <v>1729</v>
      </c>
      <c r="B4028" s="7">
        <v>1814</v>
      </c>
      <c r="C4028" s="6" t="s">
        <v>18</v>
      </c>
      <c r="D4028" s="3" t="s">
        <v>60</v>
      </c>
      <c r="E4028" s="3">
        <v>16</v>
      </c>
      <c r="F4028" s="3">
        <v>28</v>
      </c>
      <c r="G4028" s="32">
        <v>33</v>
      </c>
      <c r="H4028" s="3">
        <v>35</v>
      </c>
      <c r="I4028" s="3">
        <v>40</v>
      </c>
    </row>
    <row r="4029" spans="1:9" x14ac:dyDescent="0.35">
      <c r="A4029" s="6" t="s">
        <v>1729</v>
      </c>
      <c r="B4029" s="7">
        <v>1814</v>
      </c>
      <c r="C4029" s="6" t="s">
        <v>23</v>
      </c>
      <c r="D4029" s="3" t="s">
        <v>19</v>
      </c>
      <c r="E4029" s="18">
        <v>12</v>
      </c>
      <c r="F4029" s="3">
        <v>15</v>
      </c>
      <c r="G4029" s="3">
        <v>27</v>
      </c>
      <c r="H4029" s="3">
        <v>30</v>
      </c>
      <c r="I4029" s="3">
        <v>37</v>
      </c>
    </row>
    <row r="4030" spans="1:9" x14ac:dyDescent="0.35">
      <c r="A4030" s="6" t="s">
        <v>1729</v>
      </c>
      <c r="B4030" s="7">
        <v>1814</v>
      </c>
      <c r="C4030" s="6" t="s">
        <v>27</v>
      </c>
      <c r="D4030" s="3" t="s">
        <v>38</v>
      </c>
      <c r="E4030" s="3" t="s">
        <v>13</v>
      </c>
      <c r="F4030" s="3" t="s">
        <v>60</v>
      </c>
      <c r="G4030" s="3">
        <v>14</v>
      </c>
      <c r="H4030" s="3">
        <v>34</v>
      </c>
      <c r="I4030" s="3">
        <v>43</v>
      </c>
    </row>
    <row r="4031" spans="1:9" x14ac:dyDescent="0.35">
      <c r="A4031" s="6" t="s">
        <v>1730</v>
      </c>
      <c r="B4031" s="7">
        <v>1813</v>
      </c>
      <c r="C4031" s="7" t="s">
        <v>11</v>
      </c>
      <c r="D4031" s="3">
        <v>15</v>
      </c>
      <c r="E4031" s="18">
        <v>19</v>
      </c>
      <c r="F4031" s="3">
        <v>26</v>
      </c>
      <c r="G4031" s="3">
        <v>36</v>
      </c>
      <c r="H4031" s="3">
        <v>37</v>
      </c>
      <c r="I4031" s="3">
        <v>38</v>
      </c>
    </row>
    <row r="4032" spans="1:9" x14ac:dyDescent="0.35">
      <c r="A4032" s="6" t="s">
        <v>1730</v>
      </c>
      <c r="B4032" s="7">
        <v>1813</v>
      </c>
      <c r="C4032" s="6" t="s">
        <v>18</v>
      </c>
      <c r="D4032" s="3" t="s">
        <v>60</v>
      </c>
      <c r="E4032" s="3">
        <v>26</v>
      </c>
      <c r="F4032" s="3">
        <v>28</v>
      </c>
      <c r="G4032" s="3">
        <v>36</v>
      </c>
      <c r="H4032" s="3">
        <v>38</v>
      </c>
      <c r="I4032" s="3">
        <v>42</v>
      </c>
    </row>
    <row r="4033" spans="1:9" x14ac:dyDescent="0.35">
      <c r="A4033" s="6" t="s">
        <v>1730</v>
      </c>
      <c r="B4033" s="7">
        <v>1813</v>
      </c>
      <c r="C4033" s="6" t="s">
        <v>23</v>
      </c>
      <c r="D4033" s="3" t="s">
        <v>19</v>
      </c>
      <c r="E4033" s="3" t="s">
        <v>57</v>
      </c>
      <c r="F4033" s="32">
        <v>11</v>
      </c>
      <c r="G4033" s="3">
        <v>20</v>
      </c>
      <c r="H4033" s="3">
        <v>21</v>
      </c>
      <c r="I4033" s="3">
        <v>29</v>
      </c>
    </row>
    <row r="4034" spans="1:9" x14ac:dyDescent="0.35">
      <c r="A4034" s="6" t="s">
        <v>1730</v>
      </c>
      <c r="B4034" s="7">
        <v>1813</v>
      </c>
      <c r="C4034" s="6" t="s">
        <v>27</v>
      </c>
      <c r="D4034" s="18" t="s">
        <v>68</v>
      </c>
      <c r="E4034" s="32">
        <v>11</v>
      </c>
      <c r="F4034" s="3">
        <v>19</v>
      </c>
      <c r="G4034" s="3">
        <v>28</v>
      </c>
      <c r="H4034" s="3">
        <v>30</v>
      </c>
      <c r="I4034" s="32">
        <v>33</v>
      </c>
    </row>
    <row r="4035" spans="1:9" x14ac:dyDescent="0.35">
      <c r="A4035" s="6" t="s">
        <v>1731</v>
      </c>
      <c r="B4035" s="7">
        <v>1812</v>
      </c>
      <c r="C4035" s="7" t="s">
        <v>11</v>
      </c>
      <c r="D4035" s="10" t="s">
        <v>60</v>
      </c>
      <c r="E4035" s="10">
        <v>21</v>
      </c>
      <c r="F4035" s="3">
        <v>26</v>
      </c>
      <c r="G4035" s="10">
        <v>29</v>
      </c>
      <c r="H4035" s="3">
        <v>38</v>
      </c>
      <c r="I4035" s="3">
        <v>45</v>
      </c>
    </row>
    <row r="4036" spans="1:9" x14ac:dyDescent="0.35">
      <c r="A4036" s="6" t="s">
        <v>1731</v>
      </c>
      <c r="B4036" s="7">
        <v>1812</v>
      </c>
      <c r="C4036" s="6" t="s">
        <v>18</v>
      </c>
      <c r="D4036" s="3" t="s">
        <v>12</v>
      </c>
      <c r="E4036" s="3" t="s">
        <v>13</v>
      </c>
      <c r="F4036" s="3">
        <v>10</v>
      </c>
      <c r="G4036" s="3">
        <v>23</v>
      </c>
      <c r="H4036" s="3">
        <v>36</v>
      </c>
      <c r="I4036" s="3">
        <v>43</v>
      </c>
    </row>
    <row r="4037" spans="1:9" x14ac:dyDescent="0.35">
      <c r="A4037" s="6" t="s">
        <v>1731</v>
      </c>
      <c r="B4037" s="7">
        <v>1812</v>
      </c>
      <c r="C4037" s="6" t="s">
        <v>23</v>
      </c>
      <c r="D4037" s="3" t="s">
        <v>37</v>
      </c>
      <c r="E4037" s="18" t="s">
        <v>68</v>
      </c>
      <c r="F4037" s="3" t="s">
        <v>65</v>
      </c>
      <c r="G4037" s="3" t="s">
        <v>60</v>
      </c>
      <c r="H4037" s="3">
        <v>18</v>
      </c>
      <c r="I4037" s="3">
        <v>23</v>
      </c>
    </row>
    <row r="4038" spans="1:9" x14ac:dyDescent="0.35">
      <c r="A4038" s="6" t="s">
        <v>1731</v>
      </c>
      <c r="B4038" s="7">
        <v>1812</v>
      </c>
      <c r="C4038" s="6" t="s">
        <v>27</v>
      </c>
      <c r="D4038" s="18" t="s">
        <v>68</v>
      </c>
      <c r="E4038" s="3" t="s">
        <v>65</v>
      </c>
      <c r="F4038" s="3" t="s">
        <v>60</v>
      </c>
      <c r="G4038" s="3">
        <v>10</v>
      </c>
      <c r="H4038" s="3">
        <v>25</v>
      </c>
      <c r="I4038" s="3">
        <v>45</v>
      </c>
    </row>
    <row r="4039" spans="1:9" x14ac:dyDescent="0.35">
      <c r="A4039" s="6" t="s">
        <v>1732</v>
      </c>
      <c r="B4039" s="7">
        <v>1811</v>
      </c>
      <c r="C4039" s="7" t="s">
        <v>11</v>
      </c>
      <c r="D4039" s="3" t="s">
        <v>57</v>
      </c>
      <c r="E4039" s="3" t="s">
        <v>34</v>
      </c>
      <c r="F4039" s="3">
        <v>23</v>
      </c>
      <c r="G4039" s="3">
        <v>28</v>
      </c>
      <c r="H4039" s="3">
        <v>43</v>
      </c>
      <c r="I4039" s="3">
        <v>45</v>
      </c>
    </row>
    <row r="4040" spans="1:9" x14ac:dyDescent="0.35">
      <c r="A4040" s="6" t="s">
        <v>1732</v>
      </c>
      <c r="B4040" s="7">
        <v>1811</v>
      </c>
      <c r="C4040" s="6" t="s">
        <v>18</v>
      </c>
      <c r="D4040" s="3" t="s">
        <v>60</v>
      </c>
      <c r="E4040" s="3">
        <v>15</v>
      </c>
      <c r="F4040" s="3">
        <v>16</v>
      </c>
      <c r="G4040" s="3">
        <v>20</v>
      </c>
      <c r="H4040" s="32">
        <v>33</v>
      </c>
      <c r="I4040" s="3">
        <v>40</v>
      </c>
    </row>
    <row r="4041" spans="1:9" x14ac:dyDescent="0.35">
      <c r="A4041" s="6" t="s">
        <v>1732</v>
      </c>
      <c r="B4041" s="7">
        <v>1811</v>
      </c>
      <c r="C4041" s="6" t="s">
        <v>23</v>
      </c>
      <c r="D4041" s="18" t="s">
        <v>68</v>
      </c>
      <c r="E4041" s="3" t="s">
        <v>60</v>
      </c>
      <c r="F4041" s="3">
        <v>14</v>
      </c>
      <c r="G4041" s="3">
        <v>24</v>
      </c>
      <c r="H4041" s="10">
        <v>31</v>
      </c>
      <c r="I4041" s="32">
        <v>33</v>
      </c>
    </row>
    <row r="4042" spans="1:9" x14ac:dyDescent="0.35">
      <c r="A4042" s="6" t="s">
        <v>1732</v>
      </c>
      <c r="B4042" s="7">
        <v>1811</v>
      </c>
      <c r="C4042" s="6" t="s">
        <v>27</v>
      </c>
      <c r="D4042" s="3" t="s">
        <v>57</v>
      </c>
      <c r="E4042" s="3" t="s">
        <v>38</v>
      </c>
      <c r="F4042" s="3" t="s">
        <v>65</v>
      </c>
      <c r="G4042" s="3" t="s">
        <v>60</v>
      </c>
      <c r="H4042" s="3">
        <v>20</v>
      </c>
      <c r="I4042" s="3">
        <v>38</v>
      </c>
    </row>
    <row r="4043" spans="1:9" x14ac:dyDescent="0.35">
      <c r="A4043" s="6" t="s">
        <v>1733</v>
      </c>
      <c r="B4043" s="7">
        <v>1810</v>
      </c>
      <c r="C4043" s="7" t="s">
        <v>11</v>
      </c>
      <c r="D4043" s="3" t="s">
        <v>19</v>
      </c>
      <c r="E4043" s="18" t="s">
        <v>68</v>
      </c>
      <c r="F4043" s="3" t="s">
        <v>13</v>
      </c>
      <c r="G4043" s="3">
        <v>21</v>
      </c>
      <c r="H4043" s="3">
        <v>25</v>
      </c>
      <c r="I4043" s="3">
        <v>27</v>
      </c>
    </row>
    <row r="4044" spans="1:9" x14ac:dyDescent="0.35">
      <c r="A4044" s="6" t="s">
        <v>1733</v>
      </c>
      <c r="B4044" s="7">
        <v>1810</v>
      </c>
      <c r="C4044" s="6" t="s">
        <v>18</v>
      </c>
      <c r="D4044" s="3" t="s">
        <v>12</v>
      </c>
      <c r="E4044" s="3" t="s">
        <v>38</v>
      </c>
      <c r="F4044" s="3">
        <v>15</v>
      </c>
      <c r="G4044" s="3">
        <v>32</v>
      </c>
      <c r="H4044" s="3">
        <v>34</v>
      </c>
      <c r="I4044" s="3">
        <v>42</v>
      </c>
    </row>
    <row r="4045" spans="1:9" x14ac:dyDescent="0.35">
      <c r="A4045" s="6" t="s">
        <v>1733</v>
      </c>
      <c r="B4045" s="7">
        <v>1810</v>
      </c>
      <c r="C4045" s="6" t="s">
        <v>23</v>
      </c>
      <c r="D4045" s="3" t="s">
        <v>13</v>
      </c>
      <c r="E4045" s="3">
        <v>18</v>
      </c>
      <c r="F4045" s="3">
        <v>23</v>
      </c>
      <c r="G4045" s="3">
        <v>27</v>
      </c>
      <c r="H4045" s="3">
        <v>43</v>
      </c>
      <c r="I4045" s="3">
        <v>45</v>
      </c>
    </row>
    <row r="4046" spans="1:9" x14ac:dyDescent="0.35">
      <c r="A4046" s="6" t="s">
        <v>1733</v>
      </c>
      <c r="B4046" s="7">
        <v>1810</v>
      </c>
      <c r="C4046" s="6" t="s">
        <v>27</v>
      </c>
      <c r="D4046" s="3">
        <v>10</v>
      </c>
      <c r="E4046" s="3">
        <v>17</v>
      </c>
      <c r="F4046" s="32">
        <v>22</v>
      </c>
      <c r="G4046" s="3">
        <v>31</v>
      </c>
      <c r="H4046" s="3">
        <v>37</v>
      </c>
      <c r="I4046" s="3">
        <v>43</v>
      </c>
    </row>
    <row r="4047" spans="1:9" x14ac:dyDescent="0.35">
      <c r="A4047" s="6" t="s">
        <v>1734</v>
      </c>
      <c r="B4047" s="7">
        <v>1809</v>
      </c>
      <c r="C4047" s="7" t="s">
        <v>11</v>
      </c>
      <c r="D4047" s="3" t="s">
        <v>57</v>
      </c>
      <c r="E4047" s="3" t="s">
        <v>65</v>
      </c>
      <c r="F4047" s="3">
        <v>15</v>
      </c>
      <c r="G4047" s="3">
        <v>23</v>
      </c>
      <c r="H4047" s="3">
        <v>32</v>
      </c>
      <c r="I4047" s="32">
        <v>33</v>
      </c>
    </row>
    <row r="4048" spans="1:9" x14ac:dyDescent="0.35">
      <c r="A4048" s="6" t="s">
        <v>1734</v>
      </c>
      <c r="B4048" s="7">
        <v>1809</v>
      </c>
      <c r="C4048" s="6" t="s">
        <v>18</v>
      </c>
      <c r="D4048" s="3" t="s">
        <v>34</v>
      </c>
      <c r="E4048" s="3" t="s">
        <v>65</v>
      </c>
      <c r="F4048" s="3">
        <v>12</v>
      </c>
      <c r="G4048" s="3">
        <v>39</v>
      </c>
      <c r="H4048" s="3">
        <v>43</v>
      </c>
      <c r="I4048" s="3">
        <v>45</v>
      </c>
    </row>
    <row r="4049" spans="1:9" x14ac:dyDescent="0.35">
      <c r="A4049" s="6" t="s">
        <v>1734</v>
      </c>
      <c r="B4049" s="7">
        <v>1809</v>
      </c>
      <c r="C4049" s="6" t="s">
        <v>23</v>
      </c>
      <c r="D4049" s="3">
        <v>20</v>
      </c>
      <c r="E4049" s="3">
        <v>21</v>
      </c>
      <c r="F4049" s="3">
        <v>25</v>
      </c>
      <c r="G4049" s="3">
        <v>27</v>
      </c>
      <c r="H4049" s="3">
        <v>36</v>
      </c>
      <c r="I4049" s="3">
        <v>37</v>
      </c>
    </row>
    <row r="4050" spans="1:9" x14ac:dyDescent="0.35">
      <c r="A4050" s="6" t="s">
        <v>1735</v>
      </c>
      <c r="B4050" s="7">
        <v>1809</v>
      </c>
      <c r="C4050" s="6" t="s">
        <v>27</v>
      </c>
      <c r="D4050" s="10" t="s">
        <v>12</v>
      </c>
      <c r="E4050" s="10">
        <v>10</v>
      </c>
      <c r="F4050" s="10">
        <v>18</v>
      </c>
      <c r="G4050" s="32">
        <v>22</v>
      </c>
      <c r="H4050" s="3">
        <v>29</v>
      </c>
      <c r="I4050" s="3">
        <v>42</v>
      </c>
    </row>
    <row r="4051" spans="1:9" x14ac:dyDescent="0.35">
      <c r="A4051" s="6" t="s">
        <v>1736</v>
      </c>
      <c r="B4051" s="7">
        <v>1808</v>
      </c>
      <c r="C4051" s="7" t="s">
        <v>11</v>
      </c>
      <c r="D4051" s="3" t="s">
        <v>34</v>
      </c>
      <c r="E4051" s="3" t="s">
        <v>38</v>
      </c>
      <c r="F4051" s="3">
        <v>23</v>
      </c>
      <c r="G4051" s="3">
        <v>31</v>
      </c>
      <c r="H4051" s="3">
        <v>32</v>
      </c>
      <c r="I4051" s="32">
        <v>44</v>
      </c>
    </row>
    <row r="4052" spans="1:9" x14ac:dyDescent="0.35">
      <c r="A4052" s="6" t="s">
        <v>1736</v>
      </c>
      <c r="B4052" s="7">
        <v>1808</v>
      </c>
      <c r="C4052" s="6" t="s">
        <v>18</v>
      </c>
      <c r="D4052" s="3">
        <v>13</v>
      </c>
      <c r="E4052" s="3">
        <v>18</v>
      </c>
      <c r="F4052" s="10">
        <v>19</v>
      </c>
      <c r="G4052" s="3">
        <v>24</v>
      </c>
      <c r="H4052" s="3">
        <v>32</v>
      </c>
      <c r="I4052" s="10">
        <v>41</v>
      </c>
    </row>
    <row r="4053" spans="1:9" x14ac:dyDescent="0.35">
      <c r="A4053" s="6" t="s">
        <v>1737</v>
      </c>
      <c r="B4053" s="7">
        <v>1808</v>
      </c>
      <c r="C4053" s="6" t="s">
        <v>23</v>
      </c>
      <c r="D4053" s="3" t="s">
        <v>12</v>
      </c>
      <c r="E4053" s="3">
        <v>16</v>
      </c>
      <c r="F4053" s="3">
        <v>28</v>
      </c>
      <c r="G4053" s="3">
        <v>34</v>
      </c>
      <c r="H4053" s="3">
        <v>40</v>
      </c>
      <c r="I4053" s="3">
        <v>43</v>
      </c>
    </row>
    <row r="4054" spans="1:9" x14ac:dyDescent="0.35">
      <c r="A4054" s="6" t="s">
        <v>1736</v>
      </c>
      <c r="B4054" s="7">
        <v>1808</v>
      </c>
      <c r="C4054" s="6" t="s">
        <v>27</v>
      </c>
      <c r="D4054" s="3" t="s">
        <v>19</v>
      </c>
      <c r="E4054" s="3" t="s">
        <v>65</v>
      </c>
      <c r="F4054" s="3">
        <v>14</v>
      </c>
      <c r="G4054" s="3">
        <v>19</v>
      </c>
      <c r="H4054" s="3">
        <v>24</v>
      </c>
      <c r="I4054" s="3">
        <v>35</v>
      </c>
    </row>
    <row r="4055" spans="1:9" x14ac:dyDescent="0.35">
      <c r="A4055" s="6" t="s">
        <v>1738</v>
      </c>
      <c r="B4055" s="7" t="s">
        <v>1739</v>
      </c>
      <c r="C4055" s="7" t="s">
        <v>11</v>
      </c>
      <c r="D4055" s="3" t="s">
        <v>19</v>
      </c>
      <c r="E4055" s="3" t="s">
        <v>57</v>
      </c>
      <c r="F4055" s="3" t="s">
        <v>65</v>
      </c>
      <c r="G4055" s="3" t="s">
        <v>13</v>
      </c>
      <c r="H4055" s="3">
        <v>10</v>
      </c>
      <c r="I4055" s="3">
        <v>21</v>
      </c>
    </row>
    <row r="4056" spans="1:9" x14ac:dyDescent="0.35">
      <c r="A4056" s="6" t="s">
        <v>1740</v>
      </c>
      <c r="B4056" s="7" t="s">
        <v>1739</v>
      </c>
      <c r="C4056" s="6" t="s">
        <v>18</v>
      </c>
      <c r="D4056" s="18" t="s">
        <v>68</v>
      </c>
      <c r="E4056" s="18">
        <v>12</v>
      </c>
      <c r="F4056" s="32">
        <v>22</v>
      </c>
      <c r="G4056" s="3">
        <v>25</v>
      </c>
      <c r="H4056" s="3">
        <v>27</v>
      </c>
      <c r="I4056" s="3">
        <v>31</v>
      </c>
    </row>
    <row r="4057" spans="1:9" x14ac:dyDescent="0.35">
      <c r="A4057" s="6" t="s">
        <v>1740</v>
      </c>
      <c r="B4057" s="7" t="s">
        <v>1739</v>
      </c>
      <c r="C4057" s="6" t="s">
        <v>23</v>
      </c>
      <c r="D4057" s="6" t="s">
        <v>37</v>
      </c>
      <c r="E4057" s="6" t="s">
        <v>38</v>
      </c>
      <c r="F4057" s="6" t="s">
        <v>14</v>
      </c>
      <c r="G4057" s="6" t="s">
        <v>48</v>
      </c>
      <c r="H4057" s="6" t="s">
        <v>53</v>
      </c>
      <c r="I4057" s="42" t="s">
        <v>22</v>
      </c>
    </row>
    <row r="4058" spans="1:9" x14ac:dyDescent="0.35">
      <c r="A4058" s="6" t="s">
        <v>1740</v>
      </c>
      <c r="B4058" s="7" t="s">
        <v>1739</v>
      </c>
      <c r="C4058" s="6" t="s">
        <v>27</v>
      </c>
      <c r="D4058" s="3" t="s">
        <v>57</v>
      </c>
      <c r="E4058" s="3" t="s">
        <v>37</v>
      </c>
      <c r="F4058" s="32">
        <v>11</v>
      </c>
      <c r="G4058" s="3">
        <v>14</v>
      </c>
      <c r="H4058" s="3">
        <v>25</v>
      </c>
      <c r="I4058" s="3">
        <v>40</v>
      </c>
    </row>
    <row r="4059" spans="1:9" x14ac:dyDescent="0.35">
      <c r="A4059" s="6" t="s">
        <v>1741</v>
      </c>
      <c r="B4059" s="7" t="s">
        <v>1742</v>
      </c>
      <c r="C4059" s="7" t="s">
        <v>11</v>
      </c>
      <c r="D4059" s="3" t="s">
        <v>60</v>
      </c>
      <c r="E4059" s="18">
        <v>19</v>
      </c>
      <c r="F4059" s="3">
        <v>23</v>
      </c>
      <c r="G4059" s="3">
        <v>32</v>
      </c>
      <c r="H4059" s="32">
        <v>33</v>
      </c>
      <c r="I4059" s="3">
        <v>42</v>
      </c>
    </row>
    <row r="4060" spans="1:9" x14ac:dyDescent="0.35">
      <c r="A4060" s="6" t="s">
        <v>1741</v>
      </c>
      <c r="B4060" s="7" t="s">
        <v>1742</v>
      </c>
      <c r="C4060" s="6" t="s">
        <v>18</v>
      </c>
      <c r="D4060" s="21" t="s">
        <v>68</v>
      </c>
      <c r="E4060" s="6" t="s">
        <v>38</v>
      </c>
      <c r="F4060" s="6" t="s">
        <v>65</v>
      </c>
      <c r="G4060" s="42" t="s">
        <v>24</v>
      </c>
      <c r="H4060" s="21" t="s">
        <v>25</v>
      </c>
      <c r="I4060" s="21" t="s">
        <v>71</v>
      </c>
    </row>
    <row r="4061" spans="1:9" x14ac:dyDescent="0.35">
      <c r="A4061" s="6" t="s">
        <v>1741</v>
      </c>
      <c r="B4061" s="7" t="s">
        <v>1742</v>
      </c>
      <c r="C4061" s="6" t="s">
        <v>23</v>
      </c>
      <c r="D4061" s="3" t="s">
        <v>34</v>
      </c>
      <c r="E4061" s="3" t="s">
        <v>60</v>
      </c>
      <c r="F4061" s="3">
        <v>14</v>
      </c>
      <c r="G4061" s="3">
        <v>35</v>
      </c>
      <c r="H4061" s="3">
        <v>39</v>
      </c>
      <c r="I4061" s="3">
        <v>43</v>
      </c>
    </row>
    <row r="4062" spans="1:9" x14ac:dyDescent="0.35">
      <c r="A4062" s="6" t="s">
        <v>1741</v>
      </c>
      <c r="B4062" s="7" t="s">
        <v>1742</v>
      </c>
      <c r="C4062" s="6" t="s">
        <v>27</v>
      </c>
      <c r="D4062" s="3" t="s">
        <v>37</v>
      </c>
      <c r="E4062" s="3" t="s">
        <v>38</v>
      </c>
      <c r="F4062" s="10" t="s">
        <v>60</v>
      </c>
      <c r="G4062" s="3">
        <v>12</v>
      </c>
      <c r="H4062" s="3">
        <v>15</v>
      </c>
      <c r="I4062" s="10">
        <v>31</v>
      </c>
    </row>
    <row r="4063" spans="1:9" x14ac:dyDescent="0.35">
      <c r="A4063" s="6" t="s">
        <v>1743</v>
      </c>
      <c r="B4063" s="7">
        <v>1805</v>
      </c>
      <c r="C4063" s="7" t="s">
        <v>11</v>
      </c>
      <c r="D4063" s="3" t="s">
        <v>37</v>
      </c>
      <c r="E4063" s="18" t="s">
        <v>68</v>
      </c>
      <c r="F4063" s="3" t="s">
        <v>13</v>
      </c>
      <c r="G4063" s="3">
        <v>16</v>
      </c>
      <c r="H4063" s="3">
        <v>23</v>
      </c>
      <c r="I4063" s="32">
        <v>44</v>
      </c>
    </row>
    <row r="4064" spans="1:9" x14ac:dyDescent="0.35">
      <c r="A4064" s="6" t="s">
        <v>1743</v>
      </c>
      <c r="B4064" s="7">
        <v>1805</v>
      </c>
      <c r="C4064" s="6" t="s">
        <v>18</v>
      </c>
      <c r="D4064" s="3" t="s">
        <v>19</v>
      </c>
      <c r="E4064" s="3" t="s">
        <v>37</v>
      </c>
      <c r="F4064" s="3" t="s">
        <v>68</v>
      </c>
      <c r="G4064" s="3">
        <v>10</v>
      </c>
      <c r="H4064" s="3">
        <v>15</v>
      </c>
      <c r="I4064" s="3">
        <v>21</v>
      </c>
    </row>
    <row r="4065" spans="1:9" x14ac:dyDescent="0.35">
      <c r="A4065" s="6" t="s">
        <v>1743</v>
      </c>
      <c r="B4065" s="7">
        <v>1805</v>
      </c>
      <c r="C4065" s="6" t="s">
        <v>23</v>
      </c>
      <c r="D4065" s="3" t="s">
        <v>13</v>
      </c>
      <c r="E4065" s="3">
        <v>21</v>
      </c>
      <c r="F4065" s="3">
        <v>36</v>
      </c>
      <c r="G4065" s="3">
        <v>38</v>
      </c>
      <c r="H4065" s="3">
        <v>39</v>
      </c>
      <c r="I4065" s="10">
        <v>41</v>
      </c>
    </row>
    <row r="4066" spans="1:9" x14ac:dyDescent="0.35">
      <c r="A4066" s="6" t="s">
        <v>1743</v>
      </c>
      <c r="B4066" s="7">
        <v>1805</v>
      </c>
      <c r="C4066" s="6" t="s">
        <v>27</v>
      </c>
      <c r="D4066" s="3" t="s">
        <v>65</v>
      </c>
      <c r="E4066" s="3" t="s">
        <v>13</v>
      </c>
      <c r="F4066" s="3">
        <v>18</v>
      </c>
      <c r="G4066" s="3">
        <v>35</v>
      </c>
      <c r="H4066" s="3">
        <v>38</v>
      </c>
      <c r="I4066" s="3">
        <v>39</v>
      </c>
    </row>
    <row r="4067" spans="1:9" x14ac:dyDescent="0.35">
      <c r="A4067" s="6" t="s">
        <v>1744</v>
      </c>
      <c r="B4067" s="7">
        <v>1804</v>
      </c>
      <c r="C4067" s="7" t="s">
        <v>11</v>
      </c>
      <c r="D4067" s="3" t="s">
        <v>19</v>
      </c>
      <c r="E4067" s="3" t="s">
        <v>34</v>
      </c>
      <c r="F4067" s="3">
        <v>12</v>
      </c>
      <c r="G4067" s="3">
        <v>17</v>
      </c>
      <c r="H4067" s="3">
        <v>19</v>
      </c>
      <c r="I4067" s="3">
        <v>42</v>
      </c>
    </row>
    <row r="4068" spans="1:9" x14ac:dyDescent="0.35">
      <c r="A4068" s="6" t="s">
        <v>1744</v>
      </c>
      <c r="B4068" s="7">
        <v>1804</v>
      </c>
      <c r="C4068" s="6" t="s">
        <v>18</v>
      </c>
      <c r="D4068" s="3" t="s">
        <v>12</v>
      </c>
      <c r="E4068" s="3">
        <v>24</v>
      </c>
      <c r="F4068" s="32">
        <v>33</v>
      </c>
      <c r="G4068" s="3">
        <v>39</v>
      </c>
      <c r="H4068" s="3">
        <v>40</v>
      </c>
      <c r="I4068" s="3">
        <v>45</v>
      </c>
    </row>
    <row r="4069" spans="1:9" x14ac:dyDescent="0.35">
      <c r="A4069" s="6" t="s">
        <v>1744</v>
      </c>
      <c r="B4069" s="7">
        <v>1804</v>
      </c>
      <c r="C4069" s="6" t="s">
        <v>23</v>
      </c>
      <c r="D4069" s="3" t="s">
        <v>37</v>
      </c>
      <c r="E4069" s="3" t="s">
        <v>38</v>
      </c>
      <c r="F4069" s="10" t="s">
        <v>60</v>
      </c>
      <c r="G4069" s="10">
        <v>21</v>
      </c>
      <c r="H4069" s="3">
        <v>23</v>
      </c>
      <c r="I4069" s="3">
        <v>40</v>
      </c>
    </row>
    <row r="4070" spans="1:9" x14ac:dyDescent="0.35">
      <c r="A4070" s="6" t="s">
        <v>1744</v>
      </c>
      <c r="B4070" s="7">
        <v>1804</v>
      </c>
      <c r="C4070" s="6" t="s">
        <v>27</v>
      </c>
      <c r="D4070" s="3">
        <v>14</v>
      </c>
      <c r="E4070" s="3">
        <v>28</v>
      </c>
      <c r="F4070" s="32">
        <v>33</v>
      </c>
      <c r="G4070" s="3">
        <v>34</v>
      </c>
      <c r="H4070" s="3">
        <v>36</v>
      </c>
      <c r="I4070" s="3">
        <v>43</v>
      </c>
    </row>
    <row r="4071" spans="1:9" x14ac:dyDescent="0.35">
      <c r="A4071" s="6" t="s">
        <v>1745</v>
      </c>
      <c r="B4071" s="7">
        <v>1803</v>
      </c>
      <c r="C4071" s="7" t="s">
        <v>11</v>
      </c>
      <c r="D4071" s="3" t="s">
        <v>34</v>
      </c>
      <c r="E4071" s="3">
        <v>13</v>
      </c>
      <c r="F4071" s="32">
        <v>22</v>
      </c>
      <c r="G4071" s="3">
        <v>28</v>
      </c>
      <c r="H4071" s="3">
        <v>36</v>
      </c>
      <c r="I4071" s="3">
        <v>39</v>
      </c>
    </row>
    <row r="4072" spans="1:9" x14ac:dyDescent="0.35">
      <c r="A4072" s="6" t="s">
        <v>1745</v>
      </c>
      <c r="B4072" s="7">
        <v>1803</v>
      </c>
      <c r="C4072" s="6" t="s">
        <v>18</v>
      </c>
      <c r="D4072" s="3" t="s">
        <v>19</v>
      </c>
      <c r="E4072" s="3">
        <v>13</v>
      </c>
      <c r="F4072" s="3">
        <v>30</v>
      </c>
      <c r="G4072" s="3">
        <v>36</v>
      </c>
      <c r="H4072" s="3">
        <v>37</v>
      </c>
      <c r="I4072" s="3">
        <v>38</v>
      </c>
    </row>
    <row r="4073" spans="1:9" x14ac:dyDescent="0.35">
      <c r="A4073" s="6" t="s">
        <v>1745</v>
      </c>
      <c r="B4073" s="7">
        <v>1803</v>
      </c>
      <c r="C4073" s="6" t="s">
        <v>23</v>
      </c>
      <c r="D4073" s="3" t="s">
        <v>38</v>
      </c>
      <c r="E4073" s="3">
        <v>14</v>
      </c>
      <c r="F4073" s="3">
        <v>26</v>
      </c>
      <c r="G4073" s="3">
        <v>38</v>
      </c>
      <c r="H4073" s="3">
        <v>42</v>
      </c>
      <c r="I4073" s="32">
        <v>44</v>
      </c>
    </row>
    <row r="4074" spans="1:9" x14ac:dyDescent="0.35">
      <c r="A4074" s="6" t="s">
        <v>1745</v>
      </c>
      <c r="B4074" s="7">
        <v>1803</v>
      </c>
      <c r="C4074" s="6" t="s">
        <v>27</v>
      </c>
      <c r="D4074" s="3" t="s">
        <v>37</v>
      </c>
      <c r="E4074" s="3">
        <v>14</v>
      </c>
      <c r="F4074" s="3">
        <v>18</v>
      </c>
      <c r="G4074" s="3">
        <v>25</v>
      </c>
      <c r="H4074" s="3">
        <v>28</v>
      </c>
      <c r="I4074" s="3">
        <v>34</v>
      </c>
    </row>
    <row r="4075" spans="1:9" x14ac:dyDescent="0.35">
      <c r="A4075" s="6" t="s">
        <v>1746</v>
      </c>
      <c r="B4075" s="7">
        <v>1802</v>
      </c>
      <c r="C4075" s="7" t="s">
        <v>11</v>
      </c>
      <c r="D4075" s="3" t="s">
        <v>65</v>
      </c>
      <c r="E4075" s="3" t="s">
        <v>60</v>
      </c>
      <c r="F4075" s="3">
        <v>34</v>
      </c>
      <c r="G4075" s="3">
        <v>38</v>
      </c>
      <c r="H4075" s="3">
        <v>40</v>
      </c>
      <c r="I4075" s="3">
        <v>45</v>
      </c>
    </row>
    <row r="4076" spans="1:9" x14ac:dyDescent="0.35">
      <c r="A4076" s="6" t="s">
        <v>1746</v>
      </c>
      <c r="B4076" s="7">
        <v>1802</v>
      </c>
      <c r="C4076" s="6" t="s">
        <v>18</v>
      </c>
      <c r="D4076" s="3" t="s">
        <v>38</v>
      </c>
      <c r="E4076" s="32">
        <v>11</v>
      </c>
      <c r="F4076" s="3">
        <v>12</v>
      </c>
      <c r="G4076" s="3">
        <v>17</v>
      </c>
      <c r="H4076" s="32">
        <v>33</v>
      </c>
      <c r="I4076" s="3">
        <v>42</v>
      </c>
    </row>
    <row r="4077" spans="1:9" x14ac:dyDescent="0.35">
      <c r="A4077" s="6" t="s">
        <v>1746</v>
      </c>
      <c r="B4077" s="7">
        <v>1802</v>
      </c>
      <c r="C4077" s="6" t="s">
        <v>23</v>
      </c>
      <c r="D4077" s="3" t="s">
        <v>65</v>
      </c>
      <c r="E4077" s="3">
        <v>16</v>
      </c>
      <c r="F4077" s="32">
        <v>22</v>
      </c>
      <c r="G4077" s="3">
        <v>32</v>
      </c>
      <c r="H4077" s="32">
        <v>33</v>
      </c>
      <c r="I4077" s="3">
        <v>36</v>
      </c>
    </row>
    <row r="4078" spans="1:9" x14ac:dyDescent="0.35">
      <c r="A4078" s="6" t="s">
        <v>1746</v>
      </c>
      <c r="B4078" s="7">
        <v>1802</v>
      </c>
      <c r="C4078" s="6" t="s">
        <v>27</v>
      </c>
      <c r="D4078" s="3" t="s">
        <v>19</v>
      </c>
      <c r="E4078" s="3">
        <v>14</v>
      </c>
      <c r="F4078" s="3">
        <v>18</v>
      </c>
      <c r="G4078" s="3">
        <v>24</v>
      </c>
      <c r="H4078" s="3">
        <v>28</v>
      </c>
      <c r="I4078" s="3">
        <v>42</v>
      </c>
    </row>
    <row r="4079" spans="1:9" x14ac:dyDescent="0.35">
      <c r="A4079" s="6" t="s">
        <v>1747</v>
      </c>
      <c r="B4079" s="7">
        <v>1801</v>
      </c>
      <c r="C4079" s="7" t="s">
        <v>11</v>
      </c>
      <c r="D4079" s="3" t="s">
        <v>19</v>
      </c>
      <c r="E4079" s="3" t="s">
        <v>34</v>
      </c>
      <c r="F4079" s="32">
        <v>11</v>
      </c>
      <c r="G4079" s="3">
        <v>32</v>
      </c>
      <c r="H4079" s="3">
        <v>36</v>
      </c>
      <c r="I4079" s="3">
        <v>45</v>
      </c>
    </row>
    <row r="4080" spans="1:9" x14ac:dyDescent="0.35">
      <c r="A4080" s="6" t="s">
        <v>1747</v>
      </c>
      <c r="B4080" s="7">
        <v>1801</v>
      </c>
      <c r="C4080" s="6" t="s">
        <v>18</v>
      </c>
      <c r="D4080" s="3" t="s">
        <v>37</v>
      </c>
      <c r="E4080" s="10" t="s">
        <v>13</v>
      </c>
      <c r="F4080" s="10">
        <v>10</v>
      </c>
      <c r="G4080" s="10">
        <v>20</v>
      </c>
      <c r="H4080" s="32">
        <v>22</v>
      </c>
      <c r="I4080" s="32">
        <v>33</v>
      </c>
    </row>
    <row r="4081" spans="1:9" x14ac:dyDescent="0.35">
      <c r="A4081" s="6" t="s">
        <v>1747</v>
      </c>
      <c r="B4081" s="7">
        <v>1801</v>
      </c>
      <c r="C4081" s="6" t="s">
        <v>23</v>
      </c>
      <c r="D4081" s="3" t="s">
        <v>38</v>
      </c>
      <c r="E4081" s="3" t="s">
        <v>13</v>
      </c>
      <c r="F4081" s="3">
        <v>10</v>
      </c>
      <c r="G4081" s="3">
        <v>36</v>
      </c>
      <c r="H4081" s="3">
        <v>37</v>
      </c>
      <c r="I4081" s="3">
        <v>39</v>
      </c>
    </row>
    <row r="4082" spans="1:9" x14ac:dyDescent="0.35">
      <c r="A4082" s="6" t="s">
        <v>1747</v>
      </c>
      <c r="B4082" s="7">
        <v>1801</v>
      </c>
      <c r="C4082" s="6" t="s">
        <v>27</v>
      </c>
      <c r="D4082" s="3" t="s">
        <v>65</v>
      </c>
      <c r="E4082" s="3">
        <v>17</v>
      </c>
      <c r="F4082" s="3">
        <v>18</v>
      </c>
      <c r="G4082" s="3">
        <v>30</v>
      </c>
      <c r="H4082" s="3">
        <v>35</v>
      </c>
      <c r="I4082" s="3">
        <v>36</v>
      </c>
    </row>
    <row r="4083" spans="1:9" x14ac:dyDescent="0.35">
      <c r="A4083" s="6" t="s">
        <v>1748</v>
      </c>
      <c r="B4083" s="7">
        <v>1800</v>
      </c>
      <c r="C4083" s="7" t="s">
        <v>11</v>
      </c>
      <c r="D4083" s="3" t="s">
        <v>38</v>
      </c>
      <c r="E4083" s="3" t="s">
        <v>13</v>
      </c>
      <c r="F4083" s="3">
        <v>12</v>
      </c>
      <c r="G4083" s="3">
        <v>15</v>
      </c>
      <c r="H4083" s="3">
        <v>19</v>
      </c>
      <c r="I4083" s="32">
        <v>44</v>
      </c>
    </row>
    <row r="4084" spans="1:9" x14ac:dyDescent="0.35">
      <c r="A4084" s="6" t="s">
        <v>1748</v>
      </c>
      <c r="B4084" s="7">
        <v>1800</v>
      </c>
      <c r="C4084" s="6" t="s">
        <v>18</v>
      </c>
      <c r="D4084" s="18" t="s">
        <v>68</v>
      </c>
      <c r="E4084" s="10">
        <v>19</v>
      </c>
      <c r="F4084" s="10">
        <v>21</v>
      </c>
      <c r="G4084" s="3">
        <v>29</v>
      </c>
      <c r="H4084" s="3">
        <v>32</v>
      </c>
      <c r="I4084" s="3">
        <v>34</v>
      </c>
    </row>
    <row r="4085" spans="1:9" x14ac:dyDescent="0.35">
      <c r="A4085" s="6" t="s">
        <v>1748</v>
      </c>
      <c r="B4085" s="7">
        <v>1800</v>
      </c>
      <c r="C4085" s="6" t="s">
        <v>23</v>
      </c>
      <c r="D4085" s="3" t="s">
        <v>57</v>
      </c>
      <c r="E4085" s="3" t="s">
        <v>12</v>
      </c>
      <c r="F4085" s="3" t="s">
        <v>13</v>
      </c>
      <c r="G4085" s="3">
        <v>14</v>
      </c>
      <c r="H4085" s="3">
        <v>34</v>
      </c>
      <c r="I4085" s="3">
        <v>39</v>
      </c>
    </row>
    <row r="4086" spans="1:9" x14ac:dyDescent="0.35">
      <c r="A4086" s="6" t="s">
        <v>1749</v>
      </c>
      <c r="B4086" s="7">
        <v>1800</v>
      </c>
      <c r="C4086" s="6" t="s">
        <v>27</v>
      </c>
      <c r="D4086" s="3" t="s">
        <v>19</v>
      </c>
      <c r="E4086" s="3" t="s">
        <v>65</v>
      </c>
      <c r="F4086" s="3">
        <v>12</v>
      </c>
      <c r="G4086" s="3">
        <v>21</v>
      </c>
      <c r="H4086" s="3">
        <v>26</v>
      </c>
      <c r="I4086" s="3">
        <v>31</v>
      </c>
    </row>
    <row r="4087" spans="1:9" x14ac:dyDescent="0.35">
      <c r="A4087" s="6" t="s">
        <v>1750</v>
      </c>
      <c r="B4087" s="7">
        <v>1799</v>
      </c>
      <c r="C4087" s="7" t="s">
        <v>11</v>
      </c>
      <c r="D4087" s="3" t="s">
        <v>19</v>
      </c>
      <c r="E4087" s="3" t="s">
        <v>34</v>
      </c>
      <c r="F4087" s="3">
        <v>10</v>
      </c>
      <c r="G4087" s="3">
        <v>17</v>
      </c>
      <c r="H4087" s="3">
        <v>21</v>
      </c>
      <c r="I4087" s="3">
        <v>43</v>
      </c>
    </row>
    <row r="4088" spans="1:9" x14ac:dyDescent="0.35">
      <c r="A4088" s="6" t="s">
        <v>1750</v>
      </c>
      <c r="B4088" s="7">
        <v>1799</v>
      </c>
      <c r="C4088" s="6" t="s">
        <v>18</v>
      </c>
      <c r="D4088" s="18" t="s">
        <v>68</v>
      </c>
      <c r="E4088" s="18">
        <v>12</v>
      </c>
      <c r="F4088" s="18">
        <v>19</v>
      </c>
      <c r="G4088" s="3">
        <v>24</v>
      </c>
      <c r="H4088" s="18">
        <v>25</v>
      </c>
      <c r="I4088" s="3">
        <v>45</v>
      </c>
    </row>
    <row r="4089" spans="1:9" x14ac:dyDescent="0.35">
      <c r="A4089" s="6" t="s">
        <v>1750</v>
      </c>
      <c r="B4089" s="7">
        <v>1799</v>
      </c>
      <c r="C4089" s="6" t="s">
        <v>23</v>
      </c>
      <c r="D4089" s="32">
        <v>11</v>
      </c>
      <c r="E4089" s="18">
        <v>12</v>
      </c>
      <c r="F4089" s="3">
        <v>27</v>
      </c>
      <c r="G4089" s="3">
        <v>30</v>
      </c>
      <c r="H4089" s="3">
        <v>38</v>
      </c>
      <c r="I4089" s="3">
        <v>40</v>
      </c>
    </row>
    <row r="4090" spans="1:9" x14ac:dyDescent="0.35">
      <c r="A4090" s="6" t="s">
        <v>1751</v>
      </c>
      <c r="B4090" s="7">
        <v>1799</v>
      </c>
      <c r="C4090" s="6" t="s">
        <v>27</v>
      </c>
      <c r="D4090" s="3" t="s">
        <v>19</v>
      </c>
      <c r="E4090" s="3" t="s">
        <v>12</v>
      </c>
      <c r="F4090" s="3" t="s">
        <v>34</v>
      </c>
      <c r="G4090" s="3" t="s">
        <v>38</v>
      </c>
      <c r="H4090" s="32">
        <v>11</v>
      </c>
      <c r="I4090" s="3">
        <v>16</v>
      </c>
    </row>
    <row r="4091" spans="1:9" x14ac:dyDescent="0.35">
      <c r="A4091" s="6" t="s">
        <v>1752</v>
      </c>
      <c r="B4091" s="7">
        <v>1798</v>
      </c>
      <c r="C4091" s="7" t="s">
        <v>11</v>
      </c>
      <c r="D4091" s="3" t="s">
        <v>19</v>
      </c>
      <c r="E4091" s="32">
        <v>11</v>
      </c>
      <c r="F4091" s="3">
        <v>13</v>
      </c>
      <c r="G4091" s="3">
        <v>16</v>
      </c>
      <c r="H4091" s="3">
        <v>35</v>
      </c>
      <c r="I4091" s="3">
        <v>36</v>
      </c>
    </row>
    <row r="4092" spans="1:9" x14ac:dyDescent="0.35">
      <c r="A4092" s="6" t="s">
        <v>1752</v>
      </c>
      <c r="B4092" s="7">
        <v>1798</v>
      </c>
      <c r="C4092" s="6" t="s">
        <v>18</v>
      </c>
      <c r="D4092" s="3" t="s">
        <v>38</v>
      </c>
      <c r="E4092" s="3">
        <v>16</v>
      </c>
      <c r="F4092" s="3">
        <v>19</v>
      </c>
      <c r="G4092" s="3">
        <v>20</v>
      </c>
      <c r="H4092" s="3">
        <v>23</v>
      </c>
      <c r="I4092" s="3">
        <v>34</v>
      </c>
    </row>
    <row r="4093" spans="1:9" x14ac:dyDescent="0.35">
      <c r="A4093" s="6" t="s">
        <v>1752</v>
      </c>
      <c r="B4093" s="7">
        <v>1798</v>
      </c>
      <c r="C4093" s="6" t="s">
        <v>23</v>
      </c>
      <c r="D4093" s="3" t="s">
        <v>12</v>
      </c>
      <c r="E4093" s="3" t="s">
        <v>34</v>
      </c>
      <c r="F4093" s="3" t="s">
        <v>38</v>
      </c>
      <c r="G4093" s="3" t="s">
        <v>65</v>
      </c>
      <c r="H4093" s="3">
        <v>29</v>
      </c>
      <c r="I4093" s="3">
        <v>42</v>
      </c>
    </row>
    <row r="4094" spans="1:9" x14ac:dyDescent="0.35">
      <c r="A4094" s="6" t="s">
        <v>1752</v>
      </c>
      <c r="B4094" s="7">
        <v>1798</v>
      </c>
      <c r="C4094" s="6" t="s">
        <v>27</v>
      </c>
      <c r="D4094" s="3">
        <v>24</v>
      </c>
      <c r="E4094" s="3">
        <v>26</v>
      </c>
      <c r="F4094" s="3">
        <v>31</v>
      </c>
      <c r="G4094" s="32">
        <v>33</v>
      </c>
      <c r="H4094" s="3">
        <v>35</v>
      </c>
      <c r="I4094" s="3">
        <v>37</v>
      </c>
    </row>
    <row r="4095" spans="1:9" x14ac:dyDescent="0.35">
      <c r="A4095" s="6" t="s">
        <v>1753</v>
      </c>
      <c r="B4095" s="7">
        <v>1797</v>
      </c>
      <c r="C4095" s="7" t="s">
        <v>11</v>
      </c>
      <c r="D4095" s="18" t="s">
        <v>68</v>
      </c>
      <c r="E4095" s="3">
        <v>21</v>
      </c>
      <c r="F4095" s="32">
        <v>33</v>
      </c>
      <c r="G4095" s="3">
        <v>34</v>
      </c>
      <c r="H4095" s="3">
        <v>38</v>
      </c>
      <c r="I4095" s="3">
        <v>40</v>
      </c>
    </row>
    <row r="4096" spans="1:9" x14ac:dyDescent="0.35">
      <c r="A4096" s="6" t="s">
        <v>1753</v>
      </c>
      <c r="B4096" s="7">
        <v>1797</v>
      </c>
      <c r="C4096" s="6" t="s">
        <v>18</v>
      </c>
      <c r="D4096" s="3" t="s">
        <v>19</v>
      </c>
      <c r="E4096" s="3" t="s">
        <v>34</v>
      </c>
      <c r="F4096" s="3" t="s">
        <v>60</v>
      </c>
      <c r="G4096" s="3">
        <v>18</v>
      </c>
      <c r="H4096" s="3">
        <v>20</v>
      </c>
      <c r="I4096" s="3">
        <v>24</v>
      </c>
    </row>
    <row r="4097" spans="1:9" x14ac:dyDescent="0.35">
      <c r="A4097" s="6" t="s">
        <v>1753</v>
      </c>
      <c r="B4097" s="7">
        <v>1797</v>
      </c>
      <c r="C4097" s="6" t="s">
        <v>23</v>
      </c>
      <c r="D4097" s="3" t="s">
        <v>57</v>
      </c>
      <c r="E4097" s="3" t="s">
        <v>12</v>
      </c>
      <c r="F4097" s="3" t="s">
        <v>68</v>
      </c>
      <c r="G4097" s="3">
        <v>14</v>
      </c>
      <c r="H4097" s="3">
        <v>18</v>
      </c>
      <c r="I4097" s="3">
        <v>39</v>
      </c>
    </row>
    <row r="4098" spans="1:9" x14ac:dyDescent="0.35">
      <c r="A4098" s="6" t="s">
        <v>1753</v>
      </c>
      <c r="B4098" s="7">
        <v>1797</v>
      </c>
      <c r="C4098" s="6" t="s">
        <v>27</v>
      </c>
      <c r="D4098" s="3" t="s">
        <v>19</v>
      </c>
      <c r="E4098" s="3" t="s">
        <v>12</v>
      </c>
      <c r="F4098" s="3" t="s">
        <v>38</v>
      </c>
      <c r="G4098" s="3">
        <v>20</v>
      </c>
      <c r="H4098" s="3">
        <v>31</v>
      </c>
      <c r="I4098" s="3">
        <v>37</v>
      </c>
    </row>
    <row r="4099" spans="1:9" x14ac:dyDescent="0.35">
      <c r="A4099" s="6" t="s">
        <v>1754</v>
      </c>
      <c r="B4099" s="7">
        <v>1796</v>
      </c>
      <c r="C4099" s="7" t="s">
        <v>11</v>
      </c>
      <c r="D4099" s="3" t="s">
        <v>12</v>
      </c>
      <c r="E4099" s="3">
        <v>10</v>
      </c>
      <c r="F4099" s="3">
        <v>19</v>
      </c>
      <c r="G4099" s="3">
        <v>20</v>
      </c>
      <c r="H4099" s="3">
        <v>28</v>
      </c>
      <c r="I4099" s="32">
        <v>33</v>
      </c>
    </row>
    <row r="4100" spans="1:9" x14ac:dyDescent="0.35">
      <c r="A4100" s="6" t="s">
        <v>1754</v>
      </c>
      <c r="B4100" s="7">
        <v>1796</v>
      </c>
      <c r="C4100" s="6" t="s">
        <v>18</v>
      </c>
      <c r="D4100" s="3" t="s">
        <v>12</v>
      </c>
      <c r="E4100" s="3" t="s">
        <v>37</v>
      </c>
      <c r="F4100" s="32">
        <v>22</v>
      </c>
      <c r="G4100" s="3">
        <v>24</v>
      </c>
      <c r="H4100" s="3">
        <v>42</v>
      </c>
      <c r="I4100" s="32">
        <v>44</v>
      </c>
    </row>
    <row r="4101" spans="1:9" x14ac:dyDescent="0.35">
      <c r="A4101" s="6" t="s">
        <v>1754</v>
      </c>
      <c r="B4101" s="7">
        <v>1796</v>
      </c>
      <c r="C4101" s="6" t="s">
        <v>23</v>
      </c>
      <c r="D4101" s="3" t="s">
        <v>19</v>
      </c>
      <c r="E4101" s="10" t="s">
        <v>13</v>
      </c>
      <c r="F4101" s="10">
        <v>10</v>
      </c>
      <c r="G4101" s="3">
        <v>14</v>
      </c>
      <c r="H4101" s="3">
        <v>21</v>
      </c>
      <c r="I4101" s="32">
        <v>22</v>
      </c>
    </row>
    <row r="4102" spans="1:9" x14ac:dyDescent="0.35">
      <c r="A4102" s="6" t="s">
        <v>1754</v>
      </c>
      <c r="B4102" s="7">
        <v>1796</v>
      </c>
      <c r="C4102" s="6" t="s">
        <v>27</v>
      </c>
      <c r="D4102" s="3" t="s">
        <v>12</v>
      </c>
      <c r="E4102" s="3" t="s">
        <v>38</v>
      </c>
      <c r="F4102" s="10" t="s">
        <v>60</v>
      </c>
      <c r="G4102" s="10">
        <v>31</v>
      </c>
      <c r="H4102" s="32">
        <v>33</v>
      </c>
      <c r="I4102" s="3">
        <v>37</v>
      </c>
    </row>
    <row r="4103" spans="1:9" x14ac:dyDescent="0.35">
      <c r="A4103" s="6" t="s">
        <v>1755</v>
      </c>
      <c r="B4103" s="7">
        <v>1795</v>
      </c>
      <c r="C4103" s="7" t="s">
        <v>11</v>
      </c>
      <c r="D4103" s="3" t="s">
        <v>57</v>
      </c>
      <c r="E4103" s="3">
        <v>10</v>
      </c>
      <c r="F4103" s="3">
        <v>27</v>
      </c>
      <c r="G4103" s="3">
        <v>28</v>
      </c>
      <c r="H4103" s="3">
        <v>39</v>
      </c>
      <c r="I4103" s="3">
        <v>45</v>
      </c>
    </row>
    <row r="4104" spans="1:9" x14ac:dyDescent="0.35">
      <c r="A4104" s="6" t="s">
        <v>1755</v>
      </c>
      <c r="B4104" s="7">
        <v>1795</v>
      </c>
      <c r="C4104" s="6" t="s">
        <v>18</v>
      </c>
      <c r="D4104" s="3" t="s">
        <v>12</v>
      </c>
      <c r="E4104" s="3" t="s">
        <v>65</v>
      </c>
      <c r="F4104" s="3" t="s">
        <v>13</v>
      </c>
      <c r="G4104" s="3">
        <v>14</v>
      </c>
      <c r="H4104" s="3">
        <v>21</v>
      </c>
      <c r="I4104" s="32">
        <v>44</v>
      </c>
    </row>
    <row r="4105" spans="1:9" x14ac:dyDescent="0.35">
      <c r="A4105" s="6" t="s">
        <v>1755</v>
      </c>
      <c r="B4105" s="7">
        <v>1795</v>
      </c>
      <c r="C4105" s="6" t="s">
        <v>23</v>
      </c>
      <c r="D4105" s="3" t="s">
        <v>57</v>
      </c>
      <c r="E4105" s="18">
        <v>12</v>
      </c>
      <c r="F4105" s="3">
        <v>14</v>
      </c>
      <c r="G4105" s="3">
        <v>21</v>
      </c>
      <c r="H4105" s="3">
        <v>30</v>
      </c>
      <c r="I4105" s="3">
        <v>38</v>
      </c>
    </row>
    <row r="4106" spans="1:9" x14ac:dyDescent="0.35">
      <c r="A4106" s="6" t="s">
        <v>1755</v>
      </c>
      <c r="B4106" s="7">
        <v>1795</v>
      </c>
      <c r="C4106" s="6" t="s">
        <v>27</v>
      </c>
      <c r="D4106" s="3" t="s">
        <v>12</v>
      </c>
      <c r="E4106" s="3">
        <v>13</v>
      </c>
      <c r="F4106" s="3">
        <v>14</v>
      </c>
      <c r="G4106" s="3">
        <v>19</v>
      </c>
      <c r="H4106" s="32">
        <v>22</v>
      </c>
      <c r="I4106" s="3">
        <v>36</v>
      </c>
    </row>
    <row r="4107" spans="1:9" x14ac:dyDescent="0.35">
      <c r="A4107" s="6" t="s">
        <v>1756</v>
      </c>
      <c r="B4107" s="7">
        <v>1794</v>
      </c>
      <c r="C4107" s="7" t="s">
        <v>11</v>
      </c>
      <c r="D4107" s="3" t="s">
        <v>12</v>
      </c>
      <c r="E4107" s="3" t="s">
        <v>13</v>
      </c>
      <c r="F4107" s="3">
        <v>20</v>
      </c>
      <c r="G4107" s="3">
        <v>21</v>
      </c>
      <c r="H4107" s="3">
        <v>43</v>
      </c>
      <c r="I4107" s="3">
        <v>45</v>
      </c>
    </row>
    <row r="4108" spans="1:9" x14ac:dyDescent="0.35">
      <c r="A4108" s="6" t="s">
        <v>1756</v>
      </c>
      <c r="B4108" s="7">
        <v>1794</v>
      </c>
      <c r="C4108" s="6" t="s">
        <v>18</v>
      </c>
      <c r="D4108" s="3" t="s">
        <v>12</v>
      </c>
      <c r="E4108" s="18">
        <v>12</v>
      </c>
      <c r="F4108" s="3">
        <v>27</v>
      </c>
      <c r="G4108" s="3">
        <v>29</v>
      </c>
      <c r="H4108" s="3">
        <v>38</v>
      </c>
      <c r="I4108" s="3">
        <v>43</v>
      </c>
    </row>
    <row r="4109" spans="1:9" x14ac:dyDescent="0.35">
      <c r="A4109" s="6" t="s">
        <v>1756</v>
      </c>
      <c r="B4109" s="7">
        <v>1794</v>
      </c>
      <c r="C4109" s="6" t="s">
        <v>23</v>
      </c>
      <c r="D4109" s="3" t="s">
        <v>38</v>
      </c>
      <c r="E4109" s="3" t="s">
        <v>13</v>
      </c>
      <c r="F4109" s="3">
        <v>10</v>
      </c>
      <c r="G4109" s="3">
        <v>18</v>
      </c>
      <c r="H4109" s="3">
        <v>30</v>
      </c>
      <c r="I4109" s="3">
        <v>32</v>
      </c>
    </row>
    <row r="4110" spans="1:9" x14ac:dyDescent="0.35">
      <c r="A4110" s="6" t="s">
        <v>1756</v>
      </c>
      <c r="B4110" s="7">
        <v>1794</v>
      </c>
      <c r="C4110" s="6" t="s">
        <v>27</v>
      </c>
      <c r="D4110" s="3" t="s">
        <v>19</v>
      </c>
      <c r="E4110" s="3" t="s">
        <v>34</v>
      </c>
      <c r="F4110" s="3">
        <v>12</v>
      </c>
      <c r="G4110" s="3">
        <v>14</v>
      </c>
      <c r="H4110" s="3">
        <v>23</v>
      </c>
      <c r="I4110" s="3">
        <v>25</v>
      </c>
    </row>
    <row r="4111" spans="1:9" x14ac:dyDescent="0.35">
      <c r="A4111" s="6" t="s">
        <v>1757</v>
      </c>
      <c r="B4111" s="7">
        <v>1793</v>
      </c>
      <c r="C4111" s="7" t="s">
        <v>11</v>
      </c>
      <c r="D4111" s="3" t="s">
        <v>13</v>
      </c>
      <c r="E4111" s="3">
        <v>14</v>
      </c>
      <c r="F4111" s="3">
        <v>16</v>
      </c>
      <c r="G4111" s="3">
        <v>26</v>
      </c>
      <c r="H4111" s="3">
        <v>31</v>
      </c>
      <c r="I4111" s="3">
        <v>45</v>
      </c>
    </row>
    <row r="4112" spans="1:9" x14ac:dyDescent="0.35">
      <c r="A4112" s="6" t="s">
        <v>1757</v>
      </c>
      <c r="B4112" s="7">
        <v>1793</v>
      </c>
      <c r="C4112" s="6" t="s">
        <v>18</v>
      </c>
      <c r="D4112" s="10" t="s">
        <v>60</v>
      </c>
      <c r="E4112" s="10">
        <v>21</v>
      </c>
      <c r="F4112" s="3">
        <v>25</v>
      </c>
      <c r="G4112" s="3">
        <v>26</v>
      </c>
      <c r="H4112" s="3">
        <v>30</v>
      </c>
      <c r="I4112" s="32">
        <v>33</v>
      </c>
    </row>
    <row r="4113" spans="1:9" x14ac:dyDescent="0.35">
      <c r="A4113" s="6" t="s">
        <v>1757</v>
      </c>
      <c r="B4113" s="7">
        <v>1793</v>
      </c>
      <c r="C4113" s="6" t="s">
        <v>23</v>
      </c>
      <c r="D4113" s="3" t="s">
        <v>19</v>
      </c>
      <c r="E4113" s="3" t="s">
        <v>38</v>
      </c>
      <c r="F4113" s="32">
        <v>11</v>
      </c>
      <c r="G4113" s="3">
        <v>14</v>
      </c>
      <c r="H4113" s="3">
        <v>16</v>
      </c>
      <c r="I4113" s="3">
        <v>18</v>
      </c>
    </row>
    <row r="4114" spans="1:9" x14ac:dyDescent="0.35">
      <c r="A4114" s="6" t="s">
        <v>1757</v>
      </c>
      <c r="B4114" s="7">
        <v>1793</v>
      </c>
      <c r="C4114" s="6" t="s">
        <v>27</v>
      </c>
      <c r="D4114" s="3">
        <v>10</v>
      </c>
      <c r="E4114" s="3">
        <v>14</v>
      </c>
      <c r="F4114" s="3">
        <v>30</v>
      </c>
      <c r="G4114" s="3">
        <v>32</v>
      </c>
      <c r="H4114" s="3">
        <v>38</v>
      </c>
      <c r="I4114" s="3">
        <v>40</v>
      </c>
    </row>
    <row r="4115" spans="1:9" x14ac:dyDescent="0.35">
      <c r="A4115" s="6" t="s">
        <v>1758</v>
      </c>
      <c r="B4115" s="7">
        <v>1792</v>
      </c>
      <c r="C4115" s="7" t="s">
        <v>11</v>
      </c>
      <c r="D4115" s="3" t="s">
        <v>65</v>
      </c>
      <c r="E4115" s="3">
        <v>21</v>
      </c>
      <c r="F4115" s="3">
        <v>28</v>
      </c>
      <c r="G4115" s="3">
        <v>29</v>
      </c>
      <c r="H4115" s="3">
        <v>36</v>
      </c>
      <c r="I4115" s="3">
        <v>37</v>
      </c>
    </row>
    <row r="4116" spans="1:9" x14ac:dyDescent="0.35">
      <c r="A4116" s="6" t="s">
        <v>1758</v>
      </c>
      <c r="B4116" s="7">
        <v>1792</v>
      </c>
      <c r="C4116" s="6" t="s">
        <v>18</v>
      </c>
      <c r="D4116" s="3" t="s">
        <v>38</v>
      </c>
      <c r="E4116" s="3">
        <v>23</v>
      </c>
      <c r="F4116" s="3">
        <v>24</v>
      </c>
      <c r="G4116" s="3">
        <v>26</v>
      </c>
      <c r="H4116" s="3">
        <v>27</v>
      </c>
      <c r="I4116" s="3">
        <v>39</v>
      </c>
    </row>
    <row r="4117" spans="1:9" x14ac:dyDescent="0.35">
      <c r="A4117" s="6" t="s">
        <v>1758</v>
      </c>
      <c r="B4117" s="7">
        <v>1792</v>
      </c>
      <c r="C4117" s="6" t="s">
        <v>23</v>
      </c>
      <c r="D4117" s="3" t="s">
        <v>60</v>
      </c>
      <c r="E4117" s="3">
        <v>17</v>
      </c>
      <c r="F4117" s="3">
        <v>36</v>
      </c>
      <c r="G4117" s="3">
        <v>37</v>
      </c>
      <c r="H4117" s="10">
        <v>41</v>
      </c>
      <c r="I4117" s="3">
        <v>42</v>
      </c>
    </row>
    <row r="4118" spans="1:9" x14ac:dyDescent="0.35">
      <c r="A4118" s="6" t="s">
        <v>1758</v>
      </c>
      <c r="B4118" s="7">
        <v>1792</v>
      </c>
      <c r="C4118" s="6" t="s">
        <v>27</v>
      </c>
      <c r="D4118" s="3" t="s">
        <v>12</v>
      </c>
      <c r="E4118" s="3">
        <v>28</v>
      </c>
      <c r="F4118" s="3">
        <v>31</v>
      </c>
      <c r="G4118" s="32">
        <v>33</v>
      </c>
      <c r="H4118" s="3">
        <v>40</v>
      </c>
      <c r="I4118" s="3">
        <v>41</v>
      </c>
    </row>
    <row r="4119" spans="1:9" x14ac:dyDescent="0.35">
      <c r="A4119" s="6" t="s">
        <v>1759</v>
      </c>
      <c r="B4119" s="7">
        <v>1791</v>
      </c>
      <c r="C4119" s="7" t="s">
        <v>11</v>
      </c>
      <c r="D4119" s="3" t="s">
        <v>37</v>
      </c>
      <c r="E4119" s="3">
        <v>24</v>
      </c>
      <c r="F4119" s="32">
        <v>33</v>
      </c>
      <c r="G4119" s="3">
        <v>40</v>
      </c>
      <c r="H4119" s="3">
        <v>43</v>
      </c>
      <c r="I4119" s="32">
        <v>44</v>
      </c>
    </row>
    <row r="4120" spans="1:9" x14ac:dyDescent="0.35">
      <c r="A4120" s="6" t="s">
        <v>1759</v>
      </c>
      <c r="B4120" s="7">
        <v>1791</v>
      </c>
      <c r="C4120" s="6" t="s">
        <v>18</v>
      </c>
      <c r="D4120" s="3" t="s">
        <v>57</v>
      </c>
      <c r="E4120" s="3" t="s">
        <v>65</v>
      </c>
      <c r="F4120" s="3">
        <v>27</v>
      </c>
      <c r="G4120" s="32">
        <v>33</v>
      </c>
      <c r="H4120" s="3">
        <v>35</v>
      </c>
      <c r="I4120" s="3">
        <v>38</v>
      </c>
    </row>
    <row r="4121" spans="1:9" x14ac:dyDescent="0.35">
      <c r="A4121" s="6" t="s">
        <v>1759</v>
      </c>
      <c r="B4121" s="7">
        <v>1791</v>
      </c>
      <c r="C4121" s="6" t="s">
        <v>23</v>
      </c>
      <c r="D4121" s="3" t="s">
        <v>34</v>
      </c>
      <c r="E4121" s="18" t="s">
        <v>68</v>
      </c>
      <c r="F4121" s="3" t="s">
        <v>65</v>
      </c>
      <c r="G4121" s="3">
        <v>21</v>
      </c>
      <c r="H4121" s="3">
        <v>30</v>
      </c>
      <c r="I4121" s="3">
        <v>36</v>
      </c>
    </row>
    <row r="4122" spans="1:9" x14ac:dyDescent="0.35">
      <c r="A4122" s="6" t="s">
        <v>1759</v>
      </c>
      <c r="B4122" s="7">
        <v>1791</v>
      </c>
      <c r="C4122" s="6" t="s">
        <v>27</v>
      </c>
      <c r="D4122" s="3" t="s">
        <v>34</v>
      </c>
      <c r="E4122" s="3" t="s">
        <v>38</v>
      </c>
      <c r="F4122" s="3" t="s">
        <v>60</v>
      </c>
      <c r="G4122" s="3">
        <v>30</v>
      </c>
      <c r="H4122" s="3">
        <v>34</v>
      </c>
      <c r="I4122" s="3">
        <v>43</v>
      </c>
    </row>
    <row r="4123" spans="1:9" x14ac:dyDescent="0.35">
      <c r="A4123" s="6" t="s">
        <v>1760</v>
      </c>
      <c r="B4123" s="7" t="s">
        <v>1761</v>
      </c>
      <c r="C4123" s="7" t="s">
        <v>11</v>
      </c>
      <c r="D4123" s="32">
        <v>22</v>
      </c>
      <c r="E4123" s="3">
        <v>23</v>
      </c>
      <c r="F4123" s="3">
        <v>25</v>
      </c>
      <c r="G4123" s="32">
        <v>33</v>
      </c>
      <c r="H4123" s="3">
        <v>36</v>
      </c>
      <c r="I4123" s="3">
        <v>42</v>
      </c>
    </row>
    <row r="4124" spans="1:9" x14ac:dyDescent="0.35">
      <c r="A4124" s="6" t="s">
        <v>1760</v>
      </c>
      <c r="B4124" s="7" t="s">
        <v>1761</v>
      </c>
      <c r="C4124" s="6" t="s">
        <v>18</v>
      </c>
      <c r="D4124" s="3" t="s">
        <v>19</v>
      </c>
      <c r="E4124" s="3" t="s">
        <v>37</v>
      </c>
      <c r="F4124" s="3" t="s">
        <v>38</v>
      </c>
      <c r="G4124" s="3">
        <v>15</v>
      </c>
      <c r="H4124" s="3">
        <v>25</v>
      </c>
      <c r="I4124" s="3">
        <v>34</v>
      </c>
    </row>
    <row r="4125" spans="1:9" x14ac:dyDescent="0.35">
      <c r="A4125" s="6" t="s">
        <v>1760</v>
      </c>
      <c r="B4125" s="7" t="s">
        <v>1761</v>
      </c>
      <c r="C4125" s="6" t="s">
        <v>23</v>
      </c>
      <c r="D4125" s="10" t="s">
        <v>60</v>
      </c>
      <c r="E4125" s="10">
        <v>21</v>
      </c>
      <c r="F4125" s="3">
        <v>27</v>
      </c>
      <c r="G4125" s="3">
        <v>32</v>
      </c>
      <c r="H4125" s="3">
        <v>35</v>
      </c>
      <c r="I4125" s="3">
        <v>37</v>
      </c>
    </row>
    <row r="4126" spans="1:9" x14ac:dyDescent="0.35">
      <c r="A4126" s="6" t="s">
        <v>1760</v>
      </c>
      <c r="B4126" s="7" t="s">
        <v>1761</v>
      </c>
      <c r="C4126" s="6" t="s">
        <v>27</v>
      </c>
      <c r="D4126" s="3">
        <v>15</v>
      </c>
      <c r="E4126" s="32">
        <v>22</v>
      </c>
      <c r="F4126" s="3">
        <v>25</v>
      </c>
      <c r="G4126" s="3">
        <v>27</v>
      </c>
      <c r="H4126" s="3">
        <v>30</v>
      </c>
      <c r="I4126" s="3">
        <v>43</v>
      </c>
    </row>
    <row r="4127" spans="1:9" x14ac:dyDescent="0.35">
      <c r="A4127" s="6" t="s">
        <v>1762</v>
      </c>
      <c r="B4127" s="7">
        <v>1789</v>
      </c>
      <c r="C4127" s="7" t="s">
        <v>11</v>
      </c>
      <c r="D4127" s="3" t="s">
        <v>12</v>
      </c>
      <c r="E4127" s="3">
        <v>14</v>
      </c>
      <c r="F4127" s="3">
        <v>19</v>
      </c>
      <c r="G4127" s="32">
        <v>22</v>
      </c>
      <c r="H4127" s="3">
        <v>37</v>
      </c>
      <c r="I4127" s="3">
        <v>39</v>
      </c>
    </row>
    <row r="4128" spans="1:9" x14ac:dyDescent="0.35">
      <c r="A4128" s="6" t="s">
        <v>1762</v>
      </c>
      <c r="B4128" s="7">
        <v>1789</v>
      </c>
      <c r="C4128" s="6" t="s">
        <v>18</v>
      </c>
      <c r="D4128" s="18" t="s">
        <v>68</v>
      </c>
      <c r="E4128" s="3">
        <v>10</v>
      </c>
      <c r="F4128" s="32">
        <v>22</v>
      </c>
      <c r="G4128" s="3">
        <v>28</v>
      </c>
      <c r="H4128" s="3">
        <v>30</v>
      </c>
      <c r="I4128" s="3">
        <v>37</v>
      </c>
    </row>
    <row r="4129" spans="1:9" x14ac:dyDescent="0.35">
      <c r="A4129" s="6" t="s">
        <v>1762</v>
      </c>
      <c r="B4129" s="7">
        <v>1789</v>
      </c>
      <c r="C4129" s="6" t="s">
        <v>23</v>
      </c>
      <c r="D4129" s="3" t="s">
        <v>57</v>
      </c>
      <c r="E4129" s="18">
        <v>19</v>
      </c>
      <c r="F4129" s="3">
        <v>29</v>
      </c>
      <c r="G4129" s="3">
        <v>36</v>
      </c>
      <c r="H4129" s="3">
        <v>38</v>
      </c>
      <c r="I4129" s="3">
        <v>45</v>
      </c>
    </row>
    <row r="4130" spans="1:9" x14ac:dyDescent="0.35">
      <c r="A4130" s="6" t="s">
        <v>1762</v>
      </c>
      <c r="B4130" s="7">
        <v>1789</v>
      </c>
      <c r="C4130" s="6" t="s">
        <v>27</v>
      </c>
      <c r="D4130" s="3" t="s">
        <v>37</v>
      </c>
      <c r="E4130" s="3" t="s">
        <v>65</v>
      </c>
      <c r="F4130" s="3">
        <v>13</v>
      </c>
      <c r="G4130" s="3">
        <v>17</v>
      </c>
      <c r="H4130" s="3">
        <v>20</v>
      </c>
      <c r="I4130" s="3">
        <v>45</v>
      </c>
    </row>
    <row r="4131" spans="1:9" x14ac:dyDescent="0.35">
      <c r="A4131" s="6" t="s">
        <v>1763</v>
      </c>
      <c r="B4131" s="7">
        <v>1788</v>
      </c>
      <c r="C4131" s="7" t="s">
        <v>11</v>
      </c>
      <c r="D4131" s="3" t="s">
        <v>12</v>
      </c>
      <c r="E4131" s="18" t="s">
        <v>68</v>
      </c>
      <c r="F4131" s="3">
        <v>15</v>
      </c>
      <c r="G4131" s="18">
        <v>19</v>
      </c>
      <c r="H4131" s="18">
        <v>39</v>
      </c>
      <c r="I4131" s="32">
        <v>44</v>
      </c>
    </row>
    <row r="4132" spans="1:9" x14ac:dyDescent="0.35">
      <c r="A4132" s="6" t="s">
        <v>1763</v>
      </c>
      <c r="B4132" s="7">
        <v>1788</v>
      </c>
      <c r="C4132" s="6" t="s">
        <v>18</v>
      </c>
      <c r="D4132" s="3" t="s">
        <v>37</v>
      </c>
      <c r="E4132" s="3" t="s">
        <v>34</v>
      </c>
      <c r="F4132" s="3" t="s">
        <v>13</v>
      </c>
      <c r="G4132" s="32">
        <v>33</v>
      </c>
      <c r="H4132" s="3">
        <v>34</v>
      </c>
      <c r="I4132" s="3">
        <v>42</v>
      </c>
    </row>
    <row r="4133" spans="1:9" x14ac:dyDescent="0.35">
      <c r="A4133" s="6" t="s">
        <v>1763</v>
      </c>
      <c r="B4133" s="7">
        <v>1788</v>
      </c>
      <c r="C4133" s="6" t="s">
        <v>23</v>
      </c>
      <c r="D4133" s="3">
        <v>13</v>
      </c>
      <c r="E4133" s="18">
        <v>19</v>
      </c>
      <c r="F4133" s="3">
        <v>23</v>
      </c>
      <c r="G4133" s="3">
        <v>25</v>
      </c>
      <c r="H4133" s="3">
        <v>29</v>
      </c>
      <c r="I4133" s="3">
        <v>37</v>
      </c>
    </row>
    <row r="4134" spans="1:9" x14ac:dyDescent="0.35">
      <c r="A4134" s="6" t="s">
        <v>1763</v>
      </c>
      <c r="B4134" s="7">
        <v>1788</v>
      </c>
      <c r="C4134" s="6" t="s">
        <v>27</v>
      </c>
      <c r="D4134" s="3" t="s">
        <v>34</v>
      </c>
      <c r="E4134" s="3" t="s">
        <v>38</v>
      </c>
      <c r="F4134" s="3">
        <v>18</v>
      </c>
      <c r="G4134" s="3">
        <v>28</v>
      </c>
      <c r="H4134" s="3">
        <v>38</v>
      </c>
      <c r="I4134" s="3">
        <v>40</v>
      </c>
    </row>
    <row r="4135" spans="1:9" x14ac:dyDescent="0.35">
      <c r="A4135" s="6" t="s">
        <v>1764</v>
      </c>
      <c r="B4135" s="7">
        <v>1787</v>
      </c>
      <c r="C4135" s="7" t="s">
        <v>11</v>
      </c>
      <c r="D4135" s="3" t="s">
        <v>57</v>
      </c>
      <c r="E4135" s="3" t="s">
        <v>60</v>
      </c>
      <c r="F4135" s="3">
        <v>24</v>
      </c>
      <c r="G4135" s="3">
        <v>27</v>
      </c>
      <c r="H4135" s="10">
        <v>41</v>
      </c>
      <c r="I4135" s="32">
        <v>44</v>
      </c>
    </row>
    <row r="4136" spans="1:9" x14ac:dyDescent="0.35">
      <c r="A4136" s="6" t="s">
        <v>1764</v>
      </c>
      <c r="B4136" s="7">
        <v>1787</v>
      </c>
      <c r="C4136" s="6" t="s">
        <v>18</v>
      </c>
      <c r="D4136" s="3" t="s">
        <v>19</v>
      </c>
      <c r="E4136" s="18">
        <v>12</v>
      </c>
      <c r="F4136" s="3">
        <v>13</v>
      </c>
      <c r="G4136" s="3">
        <v>20</v>
      </c>
      <c r="H4136" s="32">
        <v>22</v>
      </c>
      <c r="I4136" s="3">
        <v>25</v>
      </c>
    </row>
    <row r="4137" spans="1:9" x14ac:dyDescent="0.35">
      <c r="A4137" s="6" t="s">
        <v>1764</v>
      </c>
      <c r="B4137" s="7">
        <v>1787</v>
      </c>
      <c r="C4137" s="6" t="s">
        <v>23</v>
      </c>
      <c r="D4137" s="3" t="s">
        <v>12</v>
      </c>
      <c r="E4137" s="3">
        <v>13</v>
      </c>
      <c r="F4137" s="32">
        <v>22</v>
      </c>
      <c r="G4137" s="3">
        <v>27</v>
      </c>
      <c r="H4137" s="3">
        <v>36</v>
      </c>
      <c r="I4137" s="3">
        <v>40</v>
      </c>
    </row>
    <row r="4138" spans="1:9" x14ac:dyDescent="0.35">
      <c r="A4138" s="6" t="s">
        <v>1764</v>
      </c>
      <c r="B4138" s="7">
        <v>1787</v>
      </c>
      <c r="C4138" s="6" t="s">
        <v>27</v>
      </c>
      <c r="D4138" s="3" t="s">
        <v>57</v>
      </c>
      <c r="E4138" s="3" t="s">
        <v>12</v>
      </c>
      <c r="F4138" s="3">
        <v>17</v>
      </c>
      <c r="G4138" s="3">
        <v>38</v>
      </c>
      <c r="H4138" s="3">
        <v>40</v>
      </c>
      <c r="I4138" s="3">
        <v>41</v>
      </c>
    </row>
    <row r="4139" spans="1:9" x14ac:dyDescent="0.35">
      <c r="A4139" s="6" t="s">
        <v>1765</v>
      </c>
      <c r="B4139" s="7">
        <v>1786</v>
      </c>
      <c r="C4139" s="7" t="s">
        <v>11</v>
      </c>
      <c r="D4139" s="3" t="s">
        <v>38</v>
      </c>
      <c r="E4139" s="18">
        <v>19</v>
      </c>
      <c r="F4139" s="3">
        <v>29</v>
      </c>
      <c r="G4139" s="3">
        <v>32</v>
      </c>
      <c r="H4139" s="3">
        <v>39</v>
      </c>
      <c r="I4139" s="3">
        <v>45</v>
      </c>
    </row>
    <row r="4140" spans="1:9" x14ac:dyDescent="0.35">
      <c r="A4140" s="6" t="s">
        <v>1765</v>
      </c>
      <c r="B4140" s="7">
        <v>1786</v>
      </c>
      <c r="C4140" s="6" t="s">
        <v>18</v>
      </c>
      <c r="D4140" s="3" t="s">
        <v>65</v>
      </c>
      <c r="E4140" s="18">
        <v>12</v>
      </c>
      <c r="F4140" s="3">
        <v>20</v>
      </c>
      <c r="G4140" s="10">
        <v>29</v>
      </c>
      <c r="H4140" s="10">
        <v>31</v>
      </c>
      <c r="I4140" s="3">
        <v>35</v>
      </c>
    </row>
    <row r="4141" spans="1:9" x14ac:dyDescent="0.35">
      <c r="A4141" s="6" t="s">
        <v>1765</v>
      </c>
      <c r="B4141" s="7">
        <v>1786</v>
      </c>
      <c r="C4141" s="6" t="s">
        <v>23</v>
      </c>
      <c r="D4141" s="18">
        <v>12</v>
      </c>
      <c r="E4141" s="3">
        <v>24</v>
      </c>
      <c r="F4141" s="3">
        <v>25</v>
      </c>
      <c r="G4141" s="3">
        <v>28</v>
      </c>
      <c r="H4141" s="3">
        <v>38</v>
      </c>
      <c r="I4141" s="3">
        <v>39</v>
      </c>
    </row>
    <row r="4142" spans="1:9" x14ac:dyDescent="0.35">
      <c r="A4142" s="6" t="s">
        <v>1765</v>
      </c>
      <c r="B4142" s="7">
        <v>1786</v>
      </c>
      <c r="C4142" s="6" t="s">
        <v>27</v>
      </c>
      <c r="D4142" s="3" t="s">
        <v>12</v>
      </c>
      <c r="E4142" s="18">
        <v>19</v>
      </c>
      <c r="F4142" s="3">
        <v>20</v>
      </c>
      <c r="G4142" s="3">
        <v>27</v>
      </c>
      <c r="H4142" s="3">
        <v>28</v>
      </c>
      <c r="I4142" s="3">
        <v>29</v>
      </c>
    </row>
    <row r="4143" spans="1:9" x14ac:dyDescent="0.35">
      <c r="A4143" s="6" t="s">
        <v>1766</v>
      </c>
      <c r="B4143" s="7">
        <v>1785</v>
      </c>
      <c r="C4143" s="7" t="s">
        <v>11</v>
      </c>
      <c r="D4143" s="3" t="s">
        <v>38</v>
      </c>
      <c r="E4143" s="18">
        <v>25</v>
      </c>
      <c r="F4143" s="3">
        <v>34</v>
      </c>
      <c r="G4143" s="3">
        <v>35</v>
      </c>
      <c r="H4143" s="3">
        <v>40</v>
      </c>
      <c r="I4143" s="3">
        <v>43</v>
      </c>
    </row>
    <row r="4144" spans="1:9" x14ac:dyDescent="0.35">
      <c r="A4144" s="6" t="s">
        <v>1766</v>
      </c>
      <c r="B4144" s="7">
        <v>1785</v>
      </c>
      <c r="C4144" s="6" t="s">
        <v>18</v>
      </c>
      <c r="D4144" s="3" t="s">
        <v>13</v>
      </c>
      <c r="E4144" s="3">
        <v>17</v>
      </c>
      <c r="F4144" s="3">
        <v>18</v>
      </c>
      <c r="G4144" s="3">
        <v>32</v>
      </c>
      <c r="H4144" s="32">
        <v>33</v>
      </c>
      <c r="I4144" s="3">
        <v>38</v>
      </c>
    </row>
    <row r="4145" spans="1:9" x14ac:dyDescent="0.35">
      <c r="A4145" s="6" t="s">
        <v>1766</v>
      </c>
      <c r="B4145" s="7">
        <v>1785</v>
      </c>
      <c r="C4145" s="6" t="s">
        <v>23</v>
      </c>
      <c r="D4145" s="18">
        <v>12</v>
      </c>
      <c r="E4145" s="3">
        <v>13</v>
      </c>
      <c r="F4145" s="3">
        <v>18</v>
      </c>
      <c r="G4145" s="3">
        <v>20</v>
      </c>
      <c r="H4145" s="3">
        <v>27</v>
      </c>
      <c r="I4145" s="3">
        <v>42</v>
      </c>
    </row>
    <row r="4146" spans="1:9" x14ac:dyDescent="0.35">
      <c r="A4146" s="6" t="s">
        <v>1766</v>
      </c>
      <c r="B4146" s="7">
        <v>1785</v>
      </c>
      <c r="C4146" s="6" t="s">
        <v>27</v>
      </c>
      <c r="D4146" s="3" t="s">
        <v>60</v>
      </c>
      <c r="E4146" s="3">
        <v>10</v>
      </c>
      <c r="F4146" s="3">
        <v>18</v>
      </c>
      <c r="G4146" s="3">
        <v>20</v>
      </c>
      <c r="H4146" s="3">
        <v>27</v>
      </c>
      <c r="I4146" s="3">
        <v>28</v>
      </c>
    </row>
    <row r="4147" spans="1:9" x14ac:dyDescent="0.35">
      <c r="A4147" s="6" t="s">
        <v>1767</v>
      </c>
      <c r="B4147" s="7">
        <v>1784</v>
      </c>
      <c r="C4147" s="7" t="s">
        <v>11</v>
      </c>
      <c r="D4147" s="3">
        <v>15</v>
      </c>
      <c r="E4147" s="3">
        <v>26</v>
      </c>
      <c r="F4147" s="3">
        <v>27</v>
      </c>
      <c r="G4147" s="3">
        <v>29</v>
      </c>
      <c r="H4147" s="32">
        <v>33</v>
      </c>
      <c r="I4147" s="3">
        <v>37</v>
      </c>
    </row>
    <row r="4148" spans="1:9" x14ac:dyDescent="0.35">
      <c r="A4148" s="6" t="s">
        <v>1767</v>
      </c>
      <c r="B4148" s="7">
        <v>1784</v>
      </c>
      <c r="C4148" s="6" t="s">
        <v>18</v>
      </c>
      <c r="D4148" s="3" t="s">
        <v>13</v>
      </c>
      <c r="E4148" s="18">
        <v>32</v>
      </c>
      <c r="F4148" s="32">
        <v>33</v>
      </c>
      <c r="G4148" s="3">
        <v>36</v>
      </c>
      <c r="H4148" s="3">
        <v>42</v>
      </c>
      <c r="I4148" s="32">
        <v>44</v>
      </c>
    </row>
    <row r="4149" spans="1:9" x14ac:dyDescent="0.35">
      <c r="A4149" s="6" t="s">
        <v>1767</v>
      </c>
      <c r="B4149" s="7">
        <v>1784</v>
      </c>
      <c r="C4149" s="6" t="s">
        <v>23</v>
      </c>
      <c r="D4149" s="3" t="s">
        <v>38</v>
      </c>
      <c r="E4149" s="3">
        <v>10</v>
      </c>
      <c r="F4149" s="3">
        <v>19</v>
      </c>
      <c r="G4149" s="3">
        <v>28</v>
      </c>
      <c r="H4149" s="3">
        <v>37</v>
      </c>
      <c r="I4149" s="3">
        <v>38</v>
      </c>
    </row>
    <row r="4150" spans="1:9" x14ac:dyDescent="0.35">
      <c r="A4150" s="6" t="s">
        <v>1767</v>
      </c>
      <c r="B4150" s="7">
        <v>1784</v>
      </c>
      <c r="C4150" s="6" t="s">
        <v>27</v>
      </c>
      <c r="D4150" s="32">
        <v>11</v>
      </c>
      <c r="E4150" s="3">
        <v>13</v>
      </c>
      <c r="F4150" s="3">
        <v>18</v>
      </c>
      <c r="G4150" s="32">
        <v>22</v>
      </c>
      <c r="H4150" s="3">
        <v>24</v>
      </c>
      <c r="I4150" s="3">
        <v>41</v>
      </c>
    </row>
    <row r="4151" spans="1:9" x14ac:dyDescent="0.35">
      <c r="A4151" s="6" t="s">
        <v>1768</v>
      </c>
      <c r="B4151" s="7">
        <v>1783</v>
      </c>
      <c r="C4151" s="7" t="s">
        <v>11</v>
      </c>
      <c r="D4151" s="3" t="s">
        <v>12</v>
      </c>
      <c r="E4151" s="32">
        <v>11</v>
      </c>
      <c r="F4151" s="3">
        <v>14</v>
      </c>
      <c r="G4151" s="3">
        <v>16</v>
      </c>
      <c r="H4151" s="3">
        <v>37</v>
      </c>
      <c r="I4151" s="3">
        <v>38</v>
      </c>
    </row>
    <row r="4152" spans="1:9" x14ac:dyDescent="0.35">
      <c r="A4152" s="6" t="s">
        <v>1768</v>
      </c>
      <c r="B4152" s="7">
        <v>1783</v>
      </c>
      <c r="C4152" s="6" t="s">
        <v>18</v>
      </c>
      <c r="D4152" s="3" t="s">
        <v>12</v>
      </c>
      <c r="E4152" s="3" t="s">
        <v>13</v>
      </c>
      <c r="F4152" s="3">
        <v>15</v>
      </c>
      <c r="G4152" s="3">
        <v>17</v>
      </c>
      <c r="H4152" s="3">
        <v>29</v>
      </c>
      <c r="I4152" s="3">
        <v>38</v>
      </c>
    </row>
    <row r="4153" spans="1:9" x14ac:dyDescent="0.35">
      <c r="A4153" s="6" t="s">
        <v>1768</v>
      </c>
      <c r="B4153" s="7">
        <v>1783</v>
      </c>
      <c r="C4153" s="6" t="s">
        <v>23</v>
      </c>
      <c r="D4153" s="3" t="s">
        <v>37</v>
      </c>
      <c r="E4153" s="3">
        <v>10</v>
      </c>
      <c r="F4153" s="3">
        <v>13</v>
      </c>
      <c r="G4153" s="32">
        <v>22</v>
      </c>
      <c r="H4153" s="3">
        <v>31</v>
      </c>
      <c r="I4153" s="3">
        <v>36</v>
      </c>
    </row>
    <row r="4154" spans="1:9" x14ac:dyDescent="0.35">
      <c r="A4154" s="6" t="s">
        <v>1768</v>
      </c>
      <c r="B4154" s="7">
        <v>1783</v>
      </c>
      <c r="C4154" s="6" t="s">
        <v>27</v>
      </c>
      <c r="D4154" s="3" t="s">
        <v>12</v>
      </c>
      <c r="E4154" s="3" t="s">
        <v>60</v>
      </c>
      <c r="F4154" s="3">
        <v>13</v>
      </c>
      <c r="G4154" s="3">
        <v>15</v>
      </c>
      <c r="H4154" s="32">
        <v>22</v>
      </c>
      <c r="I4154" s="3">
        <v>35</v>
      </c>
    </row>
    <row r="4155" spans="1:9" x14ac:dyDescent="0.35">
      <c r="A4155" s="6" t="s">
        <v>1769</v>
      </c>
      <c r="B4155" s="7">
        <v>1782</v>
      </c>
      <c r="C4155" s="7" t="s">
        <v>11</v>
      </c>
      <c r="D4155" s="3" t="s">
        <v>19</v>
      </c>
      <c r="E4155" s="3" t="s">
        <v>37</v>
      </c>
      <c r="F4155" s="3">
        <v>21</v>
      </c>
      <c r="G4155" s="3">
        <v>27</v>
      </c>
      <c r="H4155" s="18">
        <v>32</v>
      </c>
      <c r="I4155" s="18">
        <v>39</v>
      </c>
    </row>
    <row r="4156" spans="1:9" x14ac:dyDescent="0.35">
      <c r="A4156" s="6" t="s">
        <v>1769</v>
      </c>
      <c r="B4156" s="7">
        <v>1782</v>
      </c>
      <c r="C4156" s="6" t="s">
        <v>18</v>
      </c>
      <c r="D4156" s="3" t="s">
        <v>12</v>
      </c>
      <c r="E4156" s="3" t="s">
        <v>38</v>
      </c>
      <c r="F4156" s="3">
        <v>30</v>
      </c>
      <c r="G4156" s="3">
        <v>40</v>
      </c>
      <c r="H4156" s="3">
        <v>43</v>
      </c>
      <c r="I4156" s="3">
        <v>45</v>
      </c>
    </row>
    <row r="4157" spans="1:9" x14ac:dyDescent="0.35">
      <c r="A4157" s="6" t="s">
        <v>1769</v>
      </c>
      <c r="B4157" s="7">
        <v>1782</v>
      </c>
      <c r="C4157" s="6" t="s">
        <v>23</v>
      </c>
      <c r="D4157" s="3">
        <v>23</v>
      </c>
      <c r="E4157" s="3">
        <v>26</v>
      </c>
      <c r="F4157" s="3">
        <v>30</v>
      </c>
      <c r="G4157" s="3">
        <v>36</v>
      </c>
      <c r="H4157" s="10">
        <v>39</v>
      </c>
      <c r="I4157" s="10">
        <v>41</v>
      </c>
    </row>
    <row r="4158" spans="1:9" x14ac:dyDescent="0.35">
      <c r="A4158" s="6" t="s">
        <v>1769</v>
      </c>
      <c r="B4158" s="7">
        <v>1782</v>
      </c>
      <c r="C4158" s="6" t="s">
        <v>27</v>
      </c>
      <c r="D4158" s="3">
        <v>15</v>
      </c>
      <c r="E4158" s="3">
        <v>18</v>
      </c>
      <c r="F4158" s="3">
        <v>21</v>
      </c>
      <c r="G4158" s="3">
        <v>38</v>
      </c>
      <c r="H4158" s="3">
        <v>42</v>
      </c>
      <c r="I4158" s="3">
        <v>43</v>
      </c>
    </row>
    <row r="4159" spans="1:9" x14ac:dyDescent="0.35">
      <c r="A4159" s="6" t="s">
        <v>1770</v>
      </c>
      <c r="B4159" s="7">
        <v>1781</v>
      </c>
      <c r="C4159" s="7" t="s">
        <v>11</v>
      </c>
      <c r="D4159" s="3">
        <v>21</v>
      </c>
      <c r="E4159" s="3">
        <v>30</v>
      </c>
      <c r="F4159" s="3">
        <v>31</v>
      </c>
      <c r="G4159" s="3">
        <v>36</v>
      </c>
      <c r="H4159" s="3">
        <v>39</v>
      </c>
      <c r="I4159" s="3">
        <v>45</v>
      </c>
    </row>
    <row r="4160" spans="1:9" x14ac:dyDescent="0.35">
      <c r="A4160" s="6" t="s">
        <v>1770</v>
      </c>
      <c r="B4160" s="7">
        <v>1781</v>
      </c>
      <c r="C4160" s="6" t="s">
        <v>18</v>
      </c>
      <c r="D4160" s="3">
        <v>23</v>
      </c>
      <c r="E4160" s="3">
        <v>24</v>
      </c>
      <c r="F4160" s="3">
        <v>27</v>
      </c>
      <c r="G4160" s="3">
        <v>28</v>
      </c>
      <c r="H4160" s="3">
        <v>42</v>
      </c>
      <c r="I4160" s="3">
        <v>45</v>
      </c>
    </row>
    <row r="4161" spans="1:9" x14ac:dyDescent="0.35">
      <c r="A4161" s="6" t="s">
        <v>1770</v>
      </c>
      <c r="B4161" s="7">
        <v>1781</v>
      </c>
      <c r="C4161" s="6" t="s">
        <v>23</v>
      </c>
      <c r="D4161" s="18" t="s">
        <v>68</v>
      </c>
      <c r="E4161" s="32">
        <v>22</v>
      </c>
      <c r="F4161" s="3">
        <v>24</v>
      </c>
      <c r="G4161" s="3">
        <v>31</v>
      </c>
      <c r="H4161" s="32">
        <v>33</v>
      </c>
      <c r="I4161" s="3">
        <v>45</v>
      </c>
    </row>
    <row r="4162" spans="1:9" x14ac:dyDescent="0.35">
      <c r="A4162" s="6" t="s">
        <v>1771</v>
      </c>
      <c r="B4162" s="7">
        <v>1781</v>
      </c>
      <c r="C4162" s="6" t="s">
        <v>27</v>
      </c>
      <c r="D4162" s="3" t="s">
        <v>38</v>
      </c>
      <c r="E4162" s="3" t="s">
        <v>65</v>
      </c>
      <c r="F4162" s="34">
        <v>19</v>
      </c>
      <c r="G4162" s="34">
        <v>23</v>
      </c>
      <c r="H4162" s="3">
        <v>35</v>
      </c>
      <c r="I4162" s="3">
        <v>39</v>
      </c>
    </row>
    <row r="4163" spans="1:9" x14ac:dyDescent="0.35">
      <c r="A4163" s="6" t="s">
        <v>1772</v>
      </c>
      <c r="B4163" s="7">
        <v>1780</v>
      </c>
      <c r="C4163" s="7" t="s">
        <v>11</v>
      </c>
      <c r="D4163" s="3" t="s">
        <v>60</v>
      </c>
      <c r="E4163" s="3">
        <v>18</v>
      </c>
      <c r="F4163" s="32">
        <v>22</v>
      </c>
      <c r="G4163" s="3">
        <v>23</v>
      </c>
      <c r="H4163" s="3">
        <v>42</v>
      </c>
      <c r="I4163" s="32">
        <v>44</v>
      </c>
    </row>
    <row r="4164" spans="1:9" x14ac:dyDescent="0.35">
      <c r="A4164" s="6" t="s">
        <v>1772</v>
      </c>
      <c r="B4164" s="7">
        <v>1780</v>
      </c>
      <c r="C4164" s="6" t="s">
        <v>18</v>
      </c>
      <c r="D4164" s="3" t="s">
        <v>19</v>
      </c>
      <c r="E4164" s="3" t="s">
        <v>34</v>
      </c>
      <c r="F4164" s="3">
        <v>17</v>
      </c>
      <c r="G4164" s="3">
        <v>18</v>
      </c>
      <c r="H4164" s="32">
        <v>22</v>
      </c>
      <c r="I4164" s="3">
        <v>45</v>
      </c>
    </row>
    <row r="4165" spans="1:9" x14ac:dyDescent="0.35">
      <c r="A4165" s="6" t="s">
        <v>1772</v>
      </c>
      <c r="B4165" s="7">
        <v>1780</v>
      </c>
      <c r="C4165" s="6" t="s">
        <v>23</v>
      </c>
      <c r="D4165" s="3" t="s">
        <v>19</v>
      </c>
      <c r="E4165" s="3" t="s">
        <v>12</v>
      </c>
      <c r="F4165" s="3" t="s">
        <v>34</v>
      </c>
      <c r="G4165" s="3">
        <v>20</v>
      </c>
      <c r="H4165" s="3">
        <v>25</v>
      </c>
      <c r="I4165" s="32">
        <v>44</v>
      </c>
    </row>
    <row r="4166" spans="1:9" x14ac:dyDescent="0.35">
      <c r="A4166" s="6" t="s">
        <v>1772</v>
      </c>
      <c r="B4166" s="7">
        <v>1780</v>
      </c>
      <c r="C4166" s="6" t="s">
        <v>27</v>
      </c>
      <c r="D4166" s="3" t="s">
        <v>13</v>
      </c>
      <c r="E4166" s="3">
        <v>13</v>
      </c>
      <c r="F4166" s="32">
        <v>22</v>
      </c>
      <c r="G4166" s="3">
        <v>31</v>
      </c>
      <c r="H4166" s="3">
        <v>39</v>
      </c>
      <c r="I4166" s="3">
        <v>43</v>
      </c>
    </row>
    <row r="4167" spans="1:9" x14ac:dyDescent="0.35">
      <c r="A4167" s="6" t="s">
        <v>1773</v>
      </c>
      <c r="B4167" s="7">
        <v>1779</v>
      </c>
      <c r="C4167" s="7" t="s">
        <v>11</v>
      </c>
      <c r="D4167" s="3" t="s">
        <v>65</v>
      </c>
      <c r="E4167" s="3">
        <v>10</v>
      </c>
      <c r="F4167" s="3">
        <v>13</v>
      </c>
      <c r="G4167" s="3">
        <v>24</v>
      </c>
      <c r="H4167" s="3">
        <v>26</v>
      </c>
      <c r="I4167" s="3">
        <v>43</v>
      </c>
    </row>
    <row r="4168" spans="1:9" x14ac:dyDescent="0.35">
      <c r="A4168" s="6" t="s">
        <v>1773</v>
      </c>
      <c r="B4168" s="7">
        <v>1779</v>
      </c>
      <c r="C4168" s="6" t="s">
        <v>18</v>
      </c>
      <c r="D4168" s="3" t="s">
        <v>13</v>
      </c>
      <c r="E4168" s="18">
        <v>12</v>
      </c>
      <c r="F4168" s="3">
        <v>15</v>
      </c>
      <c r="G4168" s="3">
        <v>23</v>
      </c>
      <c r="H4168" s="3">
        <v>26</v>
      </c>
      <c r="I4168" s="3">
        <v>43</v>
      </c>
    </row>
    <row r="4169" spans="1:9" x14ac:dyDescent="0.35">
      <c r="A4169" s="6" t="s">
        <v>1773</v>
      </c>
      <c r="B4169" s="7">
        <v>1779</v>
      </c>
      <c r="C4169" s="6" t="s">
        <v>23</v>
      </c>
      <c r="D4169" s="3" t="s">
        <v>38</v>
      </c>
      <c r="E4169" s="3">
        <v>10</v>
      </c>
      <c r="F4169" s="3">
        <v>23</v>
      </c>
      <c r="G4169" s="3">
        <v>37</v>
      </c>
      <c r="H4169" s="3">
        <v>38</v>
      </c>
      <c r="I4169" s="3">
        <v>39</v>
      </c>
    </row>
    <row r="4170" spans="1:9" x14ac:dyDescent="0.35">
      <c r="A4170" s="6" t="s">
        <v>1773</v>
      </c>
      <c r="B4170" s="7">
        <v>1779</v>
      </c>
      <c r="C4170" s="6" t="s">
        <v>27</v>
      </c>
      <c r="D4170" s="3">
        <v>10</v>
      </c>
      <c r="E4170" s="3">
        <v>14</v>
      </c>
      <c r="F4170" s="3">
        <v>15</v>
      </c>
      <c r="G4170" s="3">
        <v>31</v>
      </c>
      <c r="H4170" s="3">
        <v>39</v>
      </c>
      <c r="I4170" s="3">
        <v>43</v>
      </c>
    </row>
    <row r="4171" spans="1:9" x14ac:dyDescent="0.35">
      <c r="A4171" s="6" t="s">
        <v>1774</v>
      </c>
      <c r="B4171" s="7">
        <v>1778</v>
      </c>
      <c r="C4171" s="7" t="s">
        <v>11</v>
      </c>
      <c r="D4171" s="3" t="s">
        <v>57</v>
      </c>
      <c r="E4171" s="18" t="s">
        <v>68</v>
      </c>
      <c r="F4171" s="3" t="s">
        <v>38</v>
      </c>
      <c r="G4171" s="18">
        <v>12</v>
      </c>
      <c r="H4171" s="3">
        <v>13</v>
      </c>
      <c r="I4171" s="3">
        <v>23</v>
      </c>
    </row>
    <row r="4172" spans="1:9" x14ac:dyDescent="0.35">
      <c r="A4172" s="6" t="s">
        <v>1774</v>
      </c>
      <c r="B4172" s="7">
        <v>1778</v>
      </c>
      <c r="C4172" s="6" t="s">
        <v>18</v>
      </c>
      <c r="D4172" s="3">
        <v>16</v>
      </c>
      <c r="E4172" s="18">
        <v>19</v>
      </c>
      <c r="F4172" s="3">
        <v>26</v>
      </c>
      <c r="G4172" s="3">
        <v>27</v>
      </c>
      <c r="H4172" s="3">
        <v>29</v>
      </c>
      <c r="I4172" s="3">
        <v>34</v>
      </c>
    </row>
    <row r="4173" spans="1:9" x14ac:dyDescent="0.35">
      <c r="A4173" s="6" t="s">
        <v>1774</v>
      </c>
      <c r="B4173" s="7">
        <v>1778</v>
      </c>
      <c r="C4173" s="6" t="s">
        <v>23</v>
      </c>
      <c r="D4173" s="3" t="s">
        <v>65</v>
      </c>
      <c r="E4173" s="3">
        <v>10</v>
      </c>
      <c r="F4173" s="3">
        <v>23</v>
      </c>
      <c r="G4173" s="3">
        <v>24</v>
      </c>
      <c r="H4173" s="3">
        <v>34</v>
      </c>
      <c r="I4173" s="3">
        <v>45</v>
      </c>
    </row>
    <row r="4174" spans="1:9" x14ac:dyDescent="0.35">
      <c r="A4174" s="6" t="s">
        <v>1774</v>
      </c>
      <c r="B4174" s="7">
        <v>1778</v>
      </c>
      <c r="C4174" s="6" t="s">
        <v>27</v>
      </c>
      <c r="D4174" s="3">
        <v>13</v>
      </c>
      <c r="E4174" s="10">
        <v>14</v>
      </c>
      <c r="F4174" s="10">
        <v>22</v>
      </c>
      <c r="G4174" s="3">
        <v>30</v>
      </c>
      <c r="H4174" s="10">
        <v>36</v>
      </c>
      <c r="I4174" s="10">
        <v>41</v>
      </c>
    </row>
    <row r="4175" spans="1:9" x14ac:dyDescent="0.35">
      <c r="A4175" s="6" t="s">
        <v>1775</v>
      </c>
      <c r="B4175" s="7">
        <v>1777</v>
      </c>
      <c r="C4175" s="7" t="s">
        <v>11</v>
      </c>
      <c r="D4175" s="3" t="s">
        <v>37</v>
      </c>
      <c r="E4175" s="3">
        <v>10</v>
      </c>
      <c r="F4175" s="3">
        <v>13</v>
      </c>
      <c r="G4175" s="3">
        <v>30</v>
      </c>
      <c r="H4175" s="3">
        <v>31</v>
      </c>
      <c r="I4175" s="3">
        <v>35</v>
      </c>
    </row>
    <row r="4176" spans="1:9" x14ac:dyDescent="0.35">
      <c r="A4176" s="6" t="s">
        <v>1775</v>
      </c>
      <c r="B4176" s="7">
        <v>1777</v>
      </c>
      <c r="C4176" s="6" t="s">
        <v>18</v>
      </c>
      <c r="D4176" s="3" t="s">
        <v>38</v>
      </c>
      <c r="E4176" s="3">
        <v>10</v>
      </c>
      <c r="F4176" s="3">
        <v>16</v>
      </c>
      <c r="G4176" s="3">
        <v>28</v>
      </c>
      <c r="H4176" s="32">
        <v>33</v>
      </c>
      <c r="I4176" s="3">
        <v>36</v>
      </c>
    </row>
    <row r="4177" spans="1:9" x14ac:dyDescent="0.35">
      <c r="A4177" s="6" t="s">
        <v>1775</v>
      </c>
      <c r="B4177" s="7">
        <v>1777</v>
      </c>
      <c r="C4177" s="6" t="s">
        <v>23</v>
      </c>
      <c r="D4177" s="32">
        <v>22</v>
      </c>
      <c r="E4177" s="18">
        <v>25</v>
      </c>
      <c r="F4177" s="3">
        <v>31</v>
      </c>
      <c r="G4177" s="3">
        <v>32</v>
      </c>
      <c r="H4177" s="3">
        <v>37</v>
      </c>
      <c r="I4177" s="3">
        <v>45</v>
      </c>
    </row>
    <row r="4178" spans="1:9" x14ac:dyDescent="0.35">
      <c r="A4178" s="6" t="s">
        <v>1775</v>
      </c>
      <c r="B4178" s="7">
        <v>1777</v>
      </c>
      <c r="C4178" s="6" t="s">
        <v>27</v>
      </c>
      <c r="D4178" s="3" t="s">
        <v>60</v>
      </c>
      <c r="E4178" s="3">
        <v>23</v>
      </c>
      <c r="F4178" s="3">
        <v>26</v>
      </c>
      <c r="G4178" s="10">
        <v>31</v>
      </c>
      <c r="H4178" s="3">
        <v>34</v>
      </c>
      <c r="I4178" s="10">
        <v>41</v>
      </c>
    </row>
    <row r="4179" spans="1:9" x14ac:dyDescent="0.35">
      <c r="A4179" s="6" t="s">
        <v>1776</v>
      </c>
      <c r="B4179" s="7">
        <v>1776</v>
      </c>
      <c r="C4179" s="7" t="s">
        <v>11</v>
      </c>
      <c r="D4179" s="3" t="s">
        <v>19</v>
      </c>
      <c r="E4179" s="3">
        <v>16</v>
      </c>
      <c r="F4179" s="3">
        <v>24</v>
      </c>
      <c r="G4179" s="3">
        <v>37</v>
      </c>
      <c r="H4179" s="3">
        <v>39</v>
      </c>
      <c r="I4179" s="3">
        <v>40</v>
      </c>
    </row>
    <row r="4180" spans="1:9" x14ac:dyDescent="0.35">
      <c r="A4180" s="6" t="s">
        <v>1776</v>
      </c>
      <c r="B4180" s="7">
        <v>1776</v>
      </c>
      <c r="C4180" s="6" t="s">
        <v>18</v>
      </c>
      <c r="D4180" s="3" t="s">
        <v>12</v>
      </c>
      <c r="E4180" s="3" t="s">
        <v>60</v>
      </c>
      <c r="F4180" s="10">
        <v>21</v>
      </c>
      <c r="G4180" s="3">
        <v>25</v>
      </c>
      <c r="H4180" s="3">
        <v>40</v>
      </c>
      <c r="I4180" s="10">
        <v>41</v>
      </c>
    </row>
    <row r="4181" spans="1:9" x14ac:dyDescent="0.35">
      <c r="A4181" s="6" t="s">
        <v>1776</v>
      </c>
      <c r="B4181" s="7">
        <v>1776</v>
      </c>
      <c r="C4181" s="6" t="s">
        <v>23</v>
      </c>
      <c r="D4181" s="3" t="s">
        <v>19</v>
      </c>
      <c r="E4181" s="3">
        <v>20</v>
      </c>
      <c r="F4181" s="3">
        <v>37</v>
      </c>
      <c r="G4181" s="3">
        <v>38</v>
      </c>
      <c r="H4181" s="3">
        <v>40</v>
      </c>
      <c r="I4181" s="32">
        <v>44</v>
      </c>
    </row>
    <row r="4182" spans="1:9" x14ac:dyDescent="0.35">
      <c r="A4182" s="6" t="s">
        <v>1776</v>
      </c>
      <c r="B4182" s="7">
        <v>1776</v>
      </c>
      <c r="C4182" s="6" t="s">
        <v>27</v>
      </c>
      <c r="D4182" s="18" t="s">
        <v>68</v>
      </c>
      <c r="E4182" s="3">
        <v>28</v>
      </c>
      <c r="F4182" s="3">
        <v>30</v>
      </c>
      <c r="G4182" s="3">
        <v>32</v>
      </c>
      <c r="H4182" s="3">
        <v>39</v>
      </c>
      <c r="I4182" s="3">
        <v>42</v>
      </c>
    </row>
    <row r="4183" spans="1:9" x14ac:dyDescent="0.35">
      <c r="A4183" s="6" t="s">
        <v>1777</v>
      </c>
      <c r="B4183" s="7">
        <v>1775</v>
      </c>
      <c r="C4183" s="7" t="s">
        <v>11</v>
      </c>
      <c r="D4183" s="3" t="s">
        <v>37</v>
      </c>
      <c r="E4183" s="3">
        <v>14</v>
      </c>
      <c r="F4183" s="3">
        <v>16</v>
      </c>
      <c r="G4183" s="3">
        <v>19</v>
      </c>
      <c r="H4183" s="3">
        <v>28</v>
      </c>
      <c r="I4183" s="3">
        <v>32</v>
      </c>
    </row>
    <row r="4184" spans="1:9" x14ac:dyDescent="0.35">
      <c r="A4184" s="6" t="s">
        <v>1777</v>
      </c>
      <c r="B4184" s="7">
        <v>1775</v>
      </c>
      <c r="C4184" s="6" t="s">
        <v>18</v>
      </c>
      <c r="D4184" s="3">
        <v>18</v>
      </c>
      <c r="E4184" s="3">
        <v>20</v>
      </c>
      <c r="F4184" s="3">
        <v>23</v>
      </c>
      <c r="G4184" s="3">
        <v>25</v>
      </c>
      <c r="H4184" s="3">
        <v>26</v>
      </c>
      <c r="I4184" s="3">
        <v>34</v>
      </c>
    </row>
    <row r="4185" spans="1:9" x14ac:dyDescent="0.35">
      <c r="A4185" s="6" t="s">
        <v>1777</v>
      </c>
      <c r="B4185" s="7">
        <v>1775</v>
      </c>
      <c r="C4185" s="6" t="s">
        <v>23</v>
      </c>
      <c r="D4185" s="3" t="s">
        <v>57</v>
      </c>
      <c r="E4185" s="3">
        <v>16</v>
      </c>
      <c r="F4185" s="3">
        <v>23</v>
      </c>
      <c r="G4185" s="3">
        <v>25</v>
      </c>
      <c r="H4185" s="3">
        <v>36</v>
      </c>
      <c r="I4185" s="3">
        <v>42</v>
      </c>
    </row>
    <row r="4186" spans="1:9" x14ac:dyDescent="0.35">
      <c r="A4186" s="6" t="s">
        <v>1777</v>
      </c>
      <c r="B4186" s="7">
        <v>1775</v>
      </c>
      <c r="C4186" s="6" t="s">
        <v>27</v>
      </c>
      <c r="D4186" s="3" t="s">
        <v>13</v>
      </c>
      <c r="E4186" s="3">
        <v>10</v>
      </c>
      <c r="F4186" s="3">
        <v>31</v>
      </c>
      <c r="G4186" s="3">
        <v>38</v>
      </c>
      <c r="H4186" s="3">
        <v>39</v>
      </c>
      <c r="I4186" s="3">
        <v>42</v>
      </c>
    </row>
    <row r="4187" spans="1:9" x14ac:dyDescent="0.35">
      <c r="A4187" s="6" t="s">
        <v>1778</v>
      </c>
      <c r="B4187" s="7">
        <v>1774</v>
      </c>
      <c r="C4187" s="7" t="s">
        <v>11</v>
      </c>
      <c r="D4187" s="3" t="s">
        <v>19</v>
      </c>
      <c r="E4187" s="3" t="s">
        <v>37</v>
      </c>
      <c r="F4187" s="3">
        <v>12</v>
      </c>
      <c r="G4187" s="3">
        <v>17</v>
      </c>
      <c r="H4187" s="3">
        <v>19</v>
      </c>
      <c r="I4187" s="32">
        <v>44</v>
      </c>
    </row>
    <row r="4188" spans="1:9" x14ac:dyDescent="0.35">
      <c r="A4188" s="6" t="s">
        <v>1778</v>
      </c>
      <c r="B4188" s="7">
        <v>1774</v>
      </c>
      <c r="C4188" s="6" t="s">
        <v>18</v>
      </c>
      <c r="D4188" s="3" t="s">
        <v>12</v>
      </c>
      <c r="E4188" s="3">
        <v>10</v>
      </c>
      <c r="F4188" s="32">
        <v>11</v>
      </c>
      <c r="G4188" s="3">
        <v>29</v>
      </c>
      <c r="H4188" s="3">
        <v>42</v>
      </c>
      <c r="I4188" s="3">
        <v>43</v>
      </c>
    </row>
    <row r="4189" spans="1:9" x14ac:dyDescent="0.35">
      <c r="A4189" s="6" t="s">
        <v>1778</v>
      </c>
      <c r="B4189" s="7">
        <v>1774</v>
      </c>
      <c r="C4189" s="6" t="s">
        <v>23</v>
      </c>
      <c r="D4189" s="3" t="s">
        <v>57</v>
      </c>
      <c r="E4189" s="3">
        <v>10</v>
      </c>
      <c r="F4189" s="10">
        <v>19</v>
      </c>
      <c r="G4189" s="3">
        <v>28</v>
      </c>
      <c r="H4189" s="10">
        <v>31</v>
      </c>
      <c r="I4189" s="3">
        <v>43</v>
      </c>
    </row>
    <row r="4190" spans="1:9" x14ac:dyDescent="0.35">
      <c r="A4190" s="6" t="s">
        <v>1778</v>
      </c>
      <c r="B4190" s="7">
        <v>1774</v>
      </c>
      <c r="C4190" s="6" t="s">
        <v>27</v>
      </c>
      <c r="D4190" s="18" t="s">
        <v>68</v>
      </c>
      <c r="E4190" s="3" t="s">
        <v>65</v>
      </c>
      <c r="F4190" s="3">
        <v>28</v>
      </c>
      <c r="G4190" s="3">
        <v>35</v>
      </c>
      <c r="H4190" s="3">
        <v>43</v>
      </c>
      <c r="I4190" s="32">
        <v>44</v>
      </c>
    </row>
    <row r="4191" spans="1:9" x14ac:dyDescent="0.35">
      <c r="A4191" s="6" t="s">
        <v>1779</v>
      </c>
      <c r="B4191" s="7">
        <v>1773</v>
      </c>
      <c r="C4191" s="7" t="s">
        <v>11</v>
      </c>
      <c r="D4191" s="3">
        <v>14</v>
      </c>
      <c r="E4191" s="3">
        <v>20</v>
      </c>
      <c r="F4191" s="32">
        <v>22</v>
      </c>
      <c r="G4191" s="3">
        <v>31</v>
      </c>
      <c r="H4191" s="3">
        <v>39</v>
      </c>
      <c r="I4191" s="3">
        <v>40</v>
      </c>
    </row>
    <row r="4192" spans="1:9" x14ac:dyDescent="0.35">
      <c r="A4192" s="6" t="s">
        <v>1779</v>
      </c>
      <c r="B4192" s="7">
        <v>1773</v>
      </c>
      <c r="C4192" s="6" t="s">
        <v>18</v>
      </c>
      <c r="D4192" s="3" t="s">
        <v>60</v>
      </c>
      <c r="E4192" s="18">
        <v>12</v>
      </c>
      <c r="F4192" s="3">
        <v>23</v>
      </c>
      <c r="G4192" s="3">
        <v>34</v>
      </c>
      <c r="H4192" s="3">
        <v>35</v>
      </c>
      <c r="I4192" s="3">
        <v>43</v>
      </c>
    </row>
    <row r="4193" spans="1:9" x14ac:dyDescent="0.35">
      <c r="A4193" s="6" t="s">
        <v>1779</v>
      </c>
      <c r="B4193" s="7">
        <v>1773</v>
      </c>
      <c r="C4193" s="6" t="s">
        <v>23</v>
      </c>
      <c r="D4193" s="3" t="s">
        <v>65</v>
      </c>
      <c r="E4193" s="3">
        <v>20</v>
      </c>
      <c r="F4193" s="3">
        <v>26</v>
      </c>
      <c r="G4193" s="3">
        <v>39</v>
      </c>
      <c r="H4193" s="3">
        <v>42</v>
      </c>
      <c r="I4193" s="3">
        <v>43</v>
      </c>
    </row>
    <row r="4194" spans="1:9" x14ac:dyDescent="0.35">
      <c r="A4194" s="6" t="s">
        <v>1779</v>
      </c>
      <c r="B4194" s="7">
        <v>1773</v>
      </c>
      <c r="C4194" s="6" t="s">
        <v>27</v>
      </c>
      <c r="D4194" s="3" t="s">
        <v>19</v>
      </c>
      <c r="E4194" s="3" t="s">
        <v>38</v>
      </c>
      <c r="F4194" s="3">
        <v>17</v>
      </c>
      <c r="G4194" s="3">
        <v>29</v>
      </c>
      <c r="H4194" s="3">
        <v>32</v>
      </c>
      <c r="I4194" s="32">
        <v>44</v>
      </c>
    </row>
    <row r="4195" spans="1:9" x14ac:dyDescent="0.35">
      <c r="A4195" s="6" t="s">
        <v>1780</v>
      </c>
      <c r="B4195" s="7">
        <v>1772</v>
      </c>
      <c r="C4195" s="7" t="s">
        <v>11</v>
      </c>
      <c r="D4195" s="3" t="s">
        <v>34</v>
      </c>
      <c r="E4195" s="18" t="s">
        <v>68</v>
      </c>
      <c r="F4195" s="3">
        <v>17</v>
      </c>
      <c r="G4195" s="3">
        <v>23</v>
      </c>
      <c r="H4195" s="3">
        <v>25</v>
      </c>
      <c r="I4195" s="3">
        <v>41</v>
      </c>
    </row>
    <row r="4196" spans="1:9" x14ac:dyDescent="0.35">
      <c r="A4196" s="6" t="s">
        <v>1780</v>
      </c>
      <c r="B4196" s="7">
        <v>1772</v>
      </c>
      <c r="C4196" s="6" t="s">
        <v>18</v>
      </c>
      <c r="D4196" s="10" t="s">
        <v>60</v>
      </c>
      <c r="E4196" s="10">
        <v>21</v>
      </c>
      <c r="F4196" s="3">
        <v>26</v>
      </c>
      <c r="G4196" s="32">
        <v>33</v>
      </c>
      <c r="H4196" s="3">
        <v>34</v>
      </c>
      <c r="I4196" s="3">
        <v>42</v>
      </c>
    </row>
    <row r="4197" spans="1:9" x14ac:dyDescent="0.35">
      <c r="A4197" s="6" t="s">
        <v>1780</v>
      </c>
      <c r="B4197" s="7">
        <v>1772</v>
      </c>
      <c r="C4197" s="6" t="s">
        <v>23</v>
      </c>
      <c r="D4197" s="3" t="s">
        <v>34</v>
      </c>
      <c r="E4197" s="3">
        <v>16</v>
      </c>
      <c r="F4197" s="3">
        <v>20</v>
      </c>
      <c r="G4197" s="3">
        <v>24</v>
      </c>
      <c r="H4197" s="3">
        <v>27</v>
      </c>
      <c r="I4197" s="32">
        <v>33</v>
      </c>
    </row>
    <row r="4198" spans="1:9" x14ac:dyDescent="0.35">
      <c r="A4198" s="6" t="s">
        <v>1780</v>
      </c>
      <c r="B4198" s="7">
        <v>1772</v>
      </c>
      <c r="C4198" s="6" t="s">
        <v>27</v>
      </c>
      <c r="D4198" s="3">
        <v>20</v>
      </c>
      <c r="E4198" s="3">
        <v>21</v>
      </c>
      <c r="F4198" s="3">
        <v>24</v>
      </c>
      <c r="G4198" s="3">
        <v>42</v>
      </c>
      <c r="H4198" s="3">
        <v>43</v>
      </c>
      <c r="I4198" s="3">
        <v>45</v>
      </c>
    </row>
    <row r="4199" spans="1:9" x14ac:dyDescent="0.35">
      <c r="A4199" s="6" t="s">
        <v>1781</v>
      </c>
      <c r="B4199" s="7">
        <v>1771</v>
      </c>
      <c r="C4199" s="7" t="s">
        <v>11</v>
      </c>
      <c r="D4199" s="3" t="s">
        <v>57</v>
      </c>
      <c r="E4199" s="3" t="s">
        <v>34</v>
      </c>
      <c r="F4199" s="3">
        <v>10</v>
      </c>
      <c r="G4199" s="3">
        <v>21</v>
      </c>
      <c r="H4199" s="18">
        <v>25</v>
      </c>
      <c r="I4199" s="18">
        <v>32</v>
      </c>
    </row>
    <row r="4200" spans="1:9" x14ac:dyDescent="0.35">
      <c r="A4200" s="6" t="s">
        <v>1781</v>
      </c>
      <c r="B4200" s="7">
        <v>1771</v>
      </c>
      <c r="C4200" s="6" t="s">
        <v>18</v>
      </c>
      <c r="D4200" s="3" t="s">
        <v>12</v>
      </c>
      <c r="E4200" s="3">
        <v>14</v>
      </c>
      <c r="F4200" s="3">
        <v>21</v>
      </c>
      <c r="G4200" s="3">
        <v>23</v>
      </c>
      <c r="H4200" s="3">
        <v>37</v>
      </c>
      <c r="I4200" s="3">
        <v>40</v>
      </c>
    </row>
    <row r="4201" spans="1:9" x14ac:dyDescent="0.35">
      <c r="A4201" s="6" t="s">
        <v>1781</v>
      </c>
      <c r="B4201" s="7">
        <v>1771</v>
      </c>
      <c r="C4201" s="6" t="s">
        <v>23</v>
      </c>
      <c r="D4201" s="3" t="s">
        <v>60</v>
      </c>
      <c r="E4201" s="3">
        <v>14</v>
      </c>
      <c r="F4201" s="3">
        <v>20</v>
      </c>
      <c r="G4201" s="32">
        <v>22</v>
      </c>
      <c r="H4201" s="3">
        <v>38</v>
      </c>
      <c r="I4201" s="3">
        <v>43</v>
      </c>
    </row>
    <row r="4202" spans="1:9" x14ac:dyDescent="0.35">
      <c r="A4202" s="6" t="s">
        <v>1781</v>
      </c>
      <c r="B4202" s="7">
        <v>1771</v>
      </c>
      <c r="C4202" s="6" t="s">
        <v>27</v>
      </c>
      <c r="D4202" s="3" t="s">
        <v>37</v>
      </c>
      <c r="E4202" s="3" t="s">
        <v>13</v>
      </c>
      <c r="F4202" s="3">
        <v>12</v>
      </c>
      <c r="G4202" s="3">
        <v>25</v>
      </c>
      <c r="H4202" s="3">
        <v>34</v>
      </c>
      <c r="I4202" s="3">
        <v>42</v>
      </c>
    </row>
    <row r="4203" spans="1:9" x14ac:dyDescent="0.35">
      <c r="A4203" s="6" t="s">
        <v>1782</v>
      </c>
      <c r="B4203" s="7">
        <v>1770</v>
      </c>
      <c r="C4203" s="7" t="s">
        <v>11</v>
      </c>
      <c r="D4203" s="3" t="s">
        <v>38</v>
      </c>
      <c r="E4203" s="3">
        <v>18</v>
      </c>
      <c r="F4203" s="3">
        <v>23</v>
      </c>
      <c r="G4203" s="3">
        <v>29</v>
      </c>
      <c r="H4203" s="3">
        <v>30</v>
      </c>
      <c r="I4203" s="3">
        <v>40</v>
      </c>
    </row>
    <row r="4204" spans="1:9" x14ac:dyDescent="0.35">
      <c r="A4204" s="6" t="s">
        <v>1782</v>
      </c>
      <c r="B4204" s="7">
        <v>1770</v>
      </c>
      <c r="C4204" s="6" t="s">
        <v>18</v>
      </c>
      <c r="D4204" s="3" t="s">
        <v>34</v>
      </c>
      <c r="E4204" s="18">
        <v>12</v>
      </c>
      <c r="F4204" s="3">
        <v>17</v>
      </c>
      <c r="G4204" s="32">
        <v>22</v>
      </c>
      <c r="H4204" s="3">
        <v>31</v>
      </c>
      <c r="I4204" s="3">
        <v>35</v>
      </c>
    </row>
    <row r="4205" spans="1:9" x14ac:dyDescent="0.35">
      <c r="A4205" s="6" t="s">
        <v>1782</v>
      </c>
      <c r="B4205" s="7">
        <v>1770</v>
      </c>
      <c r="C4205" s="6" t="s">
        <v>23</v>
      </c>
      <c r="D4205" s="3" t="s">
        <v>38</v>
      </c>
      <c r="E4205" s="3">
        <v>20</v>
      </c>
      <c r="F4205" s="3">
        <v>24</v>
      </c>
      <c r="G4205" s="3">
        <v>25</v>
      </c>
      <c r="H4205" s="3">
        <v>28</v>
      </c>
      <c r="I4205" s="3">
        <v>43</v>
      </c>
    </row>
    <row r="4206" spans="1:9" x14ac:dyDescent="0.35">
      <c r="A4206" s="6" t="s">
        <v>1782</v>
      </c>
      <c r="B4206" s="7">
        <v>1770</v>
      </c>
      <c r="C4206" s="6" t="s">
        <v>27</v>
      </c>
      <c r="D4206" s="3" t="s">
        <v>19</v>
      </c>
      <c r="E4206" s="18">
        <v>12</v>
      </c>
      <c r="F4206" s="18">
        <v>25</v>
      </c>
      <c r="G4206" s="3">
        <v>31</v>
      </c>
      <c r="H4206" s="3">
        <v>36</v>
      </c>
      <c r="I4206" s="32">
        <v>44</v>
      </c>
    </row>
    <row r="4207" spans="1:9" x14ac:dyDescent="0.35">
      <c r="A4207" s="6" t="s">
        <v>1783</v>
      </c>
      <c r="B4207" s="7">
        <v>1769</v>
      </c>
      <c r="C4207" s="7" t="s">
        <v>11</v>
      </c>
      <c r="D4207" s="3" t="s">
        <v>19</v>
      </c>
      <c r="E4207" s="3" t="s">
        <v>34</v>
      </c>
      <c r="F4207" s="32">
        <v>22</v>
      </c>
      <c r="G4207" s="3">
        <v>27</v>
      </c>
      <c r="H4207" s="3">
        <v>32</v>
      </c>
      <c r="I4207" s="3">
        <v>38</v>
      </c>
    </row>
    <row r="4208" spans="1:9" x14ac:dyDescent="0.35">
      <c r="A4208" s="6" t="s">
        <v>1783</v>
      </c>
      <c r="B4208" s="7">
        <v>1769</v>
      </c>
      <c r="C4208" s="6" t="s">
        <v>18</v>
      </c>
      <c r="D4208" s="3" t="s">
        <v>57</v>
      </c>
      <c r="E4208" s="3" t="s">
        <v>12</v>
      </c>
      <c r="F4208" s="3">
        <v>13</v>
      </c>
      <c r="G4208" s="3">
        <v>19</v>
      </c>
      <c r="H4208" s="3">
        <v>32</v>
      </c>
      <c r="I4208" s="3">
        <v>45</v>
      </c>
    </row>
    <row r="4209" spans="1:9" x14ac:dyDescent="0.35">
      <c r="A4209" s="6" t="s">
        <v>1783</v>
      </c>
      <c r="B4209" s="7">
        <v>1769</v>
      </c>
      <c r="C4209" s="6" t="s">
        <v>23</v>
      </c>
      <c r="D4209" s="3" t="s">
        <v>38</v>
      </c>
      <c r="E4209" s="3" t="s">
        <v>60</v>
      </c>
      <c r="F4209" s="3">
        <v>14</v>
      </c>
      <c r="G4209" s="3">
        <v>18</v>
      </c>
      <c r="H4209" s="3">
        <v>25</v>
      </c>
      <c r="I4209" s="10">
        <v>31</v>
      </c>
    </row>
    <row r="4210" spans="1:9" x14ac:dyDescent="0.35">
      <c r="A4210" s="6" t="s">
        <v>1783</v>
      </c>
      <c r="B4210" s="7">
        <v>1769</v>
      </c>
      <c r="C4210" s="6" t="s">
        <v>27</v>
      </c>
      <c r="D4210" s="3" t="s">
        <v>38</v>
      </c>
      <c r="E4210" s="3" t="s">
        <v>65</v>
      </c>
      <c r="F4210" s="32">
        <v>22</v>
      </c>
      <c r="G4210" s="3">
        <v>35</v>
      </c>
      <c r="H4210" s="3">
        <v>37</v>
      </c>
      <c r="I4210" s="32">
        <v>44</v>
      </c>
    </row>
    <row r="4211" spans="1:9" x14ac:dyDescent="0.35">
      <c r="A4211" s="6" t="s">
        <v>1784</v>
      </c>
      <c r="B4211" s="7">
        <v>1768</v>
      </c>
      <c r="C4211" s="7" t="s">
        <v>11</v>
      </c>
      <c r="D4211" s="3" t="s">
        <v>19</v>
      </c>
      <c r="E4211" s="3" t="s">
        <v>65</v>
      </c>
      <c r="F4211" s="3">
        <v>12</v>
      </c>
      <c r="G4211" s="3">
        <v>15</v>
      </c>
      <c r="H4211" s="3">
        <v>17</v>
      </c>
      <c r="I4211" s="3">
        <v>23</v>
      </c>
    </row>
    <row r="4212" spans="1:9" x14ac:dyDescent="0.35">
      <c r="A4212" s="6" t="s">
        <v>1784</v>
      </c>
      <c r="B4212" s="7">
        <v>1768</v>
      </c>
      <c r="C4212" s="6" t="s">
        <v>18</v>
      </c>
      <c r="D4212" s="3" t="s">
        <v>38</v>
      </c>
      <c r="E4212" s="3">
        <v>15</v>
      </c>
      <c r="F4212" s="3">
        <v>17</v>
      </c>
      <c r="G4212" s="3">
        <v>21</v>
      </c>
      <c r="H4212" s="3">
        <v>38</v>
      </c>
      <c r="I4212" s="3">
        <v>43</v>
      </c>
    </row>
    <row r="4213" spans="1:9" x14ac:dyDescent="0.35">
      <c r="A4213" s="6" t="s">
        <v>1784</v>
      </c>
      <c r="B4213" s="7">
        <v>1768</v>
      </c>
      <c r="C4213" s="6" t="s">
        <v>23</v>
      </c>
      <c r="D4213" s="3" t="s">
        <v>57</v>
      </c>
      <c r="E4213" s="3" t="s">
        <v>12</v>
      </c>
      <c r="F4213" s="32">
        <v>11</v>
      </c>
      <c r="G4213" s="3">
        <v>18</v>
      </c>
      <c r="H4213" s="3">
        <v>29</v>
      </c>
      <c r="I4213" s="3">
        <v>38</v>
      </c>
    </row>
    <row r="4214" spans="1:9" x14ac:dyDescent="0.35">
      <c r="A4214" s="6" t="s">
        <v>1784</v>
      </c>
      <c r="B4214" s="7">
        <v>1768</v>
      </c>
      <c r="C4214" s="6" t="s">
        <v>27</v>
      </c>
      <c r="D4214" s="3" t="s">
        <v>57</v>
      </c>
      <c r="E4214" s="3">
        <v>13</v>
      </c>
      <c r="F4214" s="3">
        <v>26</v>
      </c>
      <c r="G4214" s="3">
        <v>31</v>
      </c>
      <c r="H4214" s="3">
        <v>32</v>
      </c>
      <c r="I4214" s="3">
        <v>36</v>
      </c>
    </row>
    <row r="4215" spans="1:9" x14ac:dyDescent="0.35">
      <c r="A4215" s="6" t="s">
        <v>1785</v>
      </c>
      <c r="B4215" s="7">
        <v>1767</v>
      </c>
      <c r="C4215" s="7" t="s">
        <v>11</v>
      </c>
      <c r="D4215" s="3" t="s">
        <v>19</v>
      </c>
      <c r="E4215" s="3">
        <v>21</v>
      </c>
      <c r="F4215" s="32">
        <v>33</v>
      </c>
      <c r="G4215" s="3">
        <v>36</v>
      </c>
      <c r="H4215" s="3">
        <v>43</v>
      </c>
      <c r="I4215" s="3">
        <v>45</v>
      </c>
    </row>
    <row r="4216" spans="1:9" x14ac:dyDescent="0.35">
      <c r="A4216" s="6" t="s">
        <v>1785</v>
      </c>
      <c r="B4216" s="7">
        <v>1767</v>
      </c>
      <c r="C4216" s="6" t="s">
        <v>18</v>
      </c>
      <c r="D4216" s="3" t="s">
        <v>34</v>
      </c>
      <c r="E4216" s="3" t="s">
        <v>13</v>
      </c>
      <c r="F4216" s="3">
        <v>20</v>
      </c>
      <c r="G4216" s="3">
        <v>23</v>
      </c>
      <c r="H4216" s="3">
        <v>26</v>
      </c>
      <c r="I4216" s="3">
        <v>37</v>
      </c>
    </row>
    <row r="4217" spans="1:9" x14ac:dyDescent="0.35">
      <c r="A4217" s="6" t="s">
        <v>1785</v>
      </c>
      <c r="B4217" s="7">
        <v>1767</v>
      </c>
      <c r="C4217" s="6" t="s">
        <v>23</v>
      </c>
      <c r="D4217" s="3" t="s">
        <v>38</v>
      </c>
      <c r="E4217" s="3">
        <v>18</v>
      </c>
      <c r="F4217" s="3">
        <v>21</v>
      </c>
      <c r="G4217" s="3">
        <v>34</v>
      </c>
      <c r="H4217" s="3">
        <v>38</v>
      </c>
      <c r="I4217" s="3">
        <v>43</v>
      </c>
    </row>
    <row r="4218" spans="1:9" x14ac:dyDescent="0.35">
      <c r="A4218" s="6" t="s">
        <v>1785</v>
      </c>
      <c r="B4218" s="7">
        <v>1767</v>
      </c>
      <c r="C4218" s="6" t="s">
        <v>27</v>
      </c>
      <c r="D4218" s="3" t="s">
        <v>12</v>
      </c>
      <c r="E4218" s="32">
        <v>11</v>
      </c>
      <c r="F4218" s="3">
        <v>20</v>
      </c>
      <c r="G4218" s="3">
        <v>26</v>
      </c>
      <c r="H4218" s="3">
        <v>28</v>
      </c>
      <c r="I4218" s="3">
        <v>37</v>
      </c>
    </row>
    <row r="4219" spans="1:9" x14ac:dyDescent="0.35">
      <c r="A4219" s="6" t="s">
        <v>1786</v>
      </c>
      <c r="B4219" s="7">
        <v>1766</v>
      </c>
      <c r="C4219" s="7" t="s">
        <v>11</v>
      </c>
      <c r="D4219" s="3" t="s">
        <v>37</v>
      </c>
      <c r="E4219" s="3">
        <v>15</v>
      </c>
      <c r="F4219" s="3">
        <v>29</v>
      </c>
      <c r="G4219" s="3">
        <v>30</v>
      </c>
      <c r="H4219" s="3">
        <v>37</v>
      </c>
      <c r="I4219" s="32">
        <v>44</v>
      </c>
    </row>
    <row r="4220" spans="1:9" x14ac:dyDescent="0.35">
      <c r="A4220" s="6" t="s">
        <v>1786</v>
      </c>
      <c r="B4220" s="7">
        <v>1766</v>
      </c>
      <c r="C4220" s="6" t="s">
        <v>18</v>
      </c>
      <c r="D4220" s="3" t="s">
        <v>37</v>
      </c>
      <c r="E4220" s="3">
        <v>15</v>
      </c>
      <c r="F4220" s="3">
        <v>23</v>
      </c>
      <c r="G4220" s="3">
        <v>32</v>
      </c>
      <c r="H4220" s="3">
        <v>36</v>
      </c>
      <c r="I4220" s="3">
        <v>40</v>
      </c>
    </row>
    <row r="4221" spans="1:9" x14ac:dyDescent="0.35">
      <c r="A4221" s="6" t="s">
        <v>1786</v>
      </c>
      <c r="B4221" s="7">
        <v>1766</v>
      </c>
      <c r="C4221" s="6" t="s">
        <v>23</v>
      </c>
      <c r="D4221" s="3" t="s">
        <v>57</v>
      </c>
      <c r="E4221" s="3" t="s">
        <v>34</v>
      </c>
      <c r="F4221" s="3" t="s">
        <v>65</v>
      </c>
      <c r="G4221" s="3">
        <v>10</v>
      </c>
      <c r="H4221" s="3">
        <v>21</v>
      </c>
      <c r="I4221" s="3">
        <v>43</v>
      </c>
    </row>
    <row r="4222" spans="1:9" x14ac:dyDescent="0.35">
      <c r="A4222" s="6" t="s">
        <v>1786</v>
      </c>
      <c r="B4222" s="7">
        <v>1766</v>
      </c>
      <c r="C4222" s="6" t="s">
        <v>27</v>
      </c>
      <c r="D4222" s="3" t="s">
        <v>37</v>
      </c>
      <c r="E4222" s="3" t="s">
        <v>65</v>
      </c>
      <c r="F4222" s="3">
        <v>12</v>
      </c>
      <c r="G4222" s="3">
        <v>20</v>
      </c>
      <c r="H4222" s="3">
        <v>32</v>
      </c>
      <c r="I4222" s="3">
        <v>38</v>
      </c>
    </row>
    <row r="4223" spans="1:9" x14ac:dyDescent="0.35">
      <c r="A4223" s="6" t="s">
        <v>1787</v>
      </c>
      <c r="B4223" s="7">
        <v>1765</v>
      </c>
      <c r="C4223" s="7" t="s">
        <v>11</v>
      </c>
      <c r="D4223" s="3" t="s">
        <v>37</v>
      </c>
      <c r="E4223" s="3" t="s">
        <v>34</v>
      </c>
      <c r="F4223" s="3">
        <v>16</v>
      </c>
      <c r="G4223" s="3">
        <v>18</v>
      </c>
      <c r="H4223" s="3">
        <v>31</v>
      </c>
      <c r="I4223" s="3">
        <v>36</v>
      </c>
    </row>
    <row r="4224" spans="1:9" x14ac:dyDescent="0.35">
      <c r="A4224" s="6" t="s">
        <v>1787</v>
      </c>
      <c r="B4224" s="7">
        <v>1765</v>
      </c>
      <c r="C4224" s="6" t="s">
        <v>18</v>
      </c>
      <c r="D4224" s="3" t="s">
        <v>37</v>
      </c>
      <c r="E4224" s="3">
        <v>23</v>
      </c>
      <c r="F4224" s="3">
        <v>27</v>
      </c>
      <c r="G4224" s="3">
        <v>32</v>
      </c>
      <c r="H4224" s="32">
        <v>33</v>
      </c>
      <c r="I4224" s="3">
        <v>35</v>
      </c>
    </row>
    <row r="4225" spans="1:9" x14ac:dyDescent="0.35">
      <c r="A4225" s="6" t="s">
        <v>1787</v>
      </c>
      <c r="B4225" s="7">
        <v>1765</v>
      </c>
      <c r="C4225" s="6" t="s">
        <v>23</v>
      </c>
      <c r="D4225" s="3" t="s">
        <v>38</v>
      </c>
      <c r="E4225" s="3">
        <v>31</v>
      </c>
      <c r="F4225" s="3">
        <v>34</v>
      </c>
      <c r="G4225" s="3">
        <v>35</v>
      </c>
      <c r="H4225" s="3">
        <v>36</v>
      </c>
      <c r="I4225" s="3">
        <v>45</v>
      </c>
    </row>
    <row r="4226" spans="1:9" x14ac:dyDescent="0.35">
      <c r="A4226" s="6" t="s">
        <v>1787</v>
      </c>
      <c r="B4226" s="7">
        <v>1765</v>
      </c>
      <c r="C4226" s="6" t="s">
        <v>27</v>
      </c>
      <c r="D4226" s="3" t="s">
        <v>37</v>
      </c>
      <c r="E4226" s="3" t="s">
        <v>13</v>
      </c>
      <c r="F4226" s="3" t="s">
        <v>60</v>
      </c>
      <c r="G4226" s="32">
        <v>22</v>
      </c>
      <c r="H4226" s="3">
        <v>30</v>
      </c>
      <c r="I4226" s="3">
        <v>35</v>
      </c>
    </row>
    <row r="4227" spans="1:9" x14ac:dyDescent="0.35">
      <c r="A4227" s="6" t="s">
        <v>1788</v>
      </c>
      <c r="B4227" s="7">
        <v>1764</v>
      </c>
      <c r="C4227" s="7" t="s">
        <v>11</v>
      </c>
      <c r="D4227" s="10" t="s">
        <v>60</v>
      </c>
      <c r="E4227" s="10">
        <v>31</v>
      </c>
      <c r="F4227" s="3">
        <v>35</v>
      </c>
      <c r="G4227" s="3">
        <v>37</v>
      </c>
      <c r="H4227" s="3">
        <v>40</v>
      </c>
      <c r="I4227" s="10">
        <v>41</v>
      </c>
    </row>
    <row r="4228" spans="1:9" x14ac:dyDescent="0.35">
      <c r="A4228" s="6" t="s">
        <v>1788</v>
      </c>
      <c r="B4228" s="7">
        <v>1764</v>
      </c>
      <c r="C4228" s="6" t="s">
        <v>18</v>
      </c>
      <c r="D4228" s="3" t="s">
        <v>57</v>
      </c>
      <c r="E4228" s="3" t="s">
        <v>13</v>
      </c>
      <c r="F4228" s="32">
        <v>11</v>
      </c>
      <c r="G4228" s="3">
        <v>18</v>
      </c>
      <c r="H4228" s="32">
        <v>22</v>
      </c>
      <c r="I4228" s="32">
        <v>44</v>
      </c>
    </row>
    <row r="4229" spans="1:9" x14ac:dyDescent="0.35">
      <c r="A4229" s="6" t="s">
        <v>1788</v>
      </c>
      <c r="B4229" s="7">
        <v>1764</v>
      </c>
      <c r="C4229" s="6" t="s">
        <v>23</v>
      </c>
      <c r="D4229" s="3" t="s">
        <v>65</v>
      </c>
      <c r="E4229" s="3" t="s">
        <v>60</v>
      </c>
      <c r="F4229" s="3">
        <v>12</v>
      </c>
      <c r="G4229" s="3">
        <v>20</v>
      </c>
      <c r="H4229" s="3">
        <v>26</v>
      </c>
      <c r="I4229" s="3">
        <v>39</v>
      </c>
    </row>
    <row r="4230" spans="1:9" x14ac:dyDescent="0.35">
      <c r="A4230" s="6" t="s">
        <v>1788</v>
      </c>
      <c r="B4230" s="7">
        <v>1764</v>
      </c>
      <c r="C4230" s="6" t="s">
        <v>27</v>
      </c>
      <c r="D4230" s="3" t="s">
        <v>12</v>
      </c>
      <c r="E4230" s="3" t="s">
        <v>38</v>
      </c>
      <c r="F4230" s="3">
        <v>10</v>
      </c>
      <c r="G4230" s="3">
        <v>13</v>
      </c>
      <c r="H4230" s="32">
        <v>33</v>
      </c>
      <c r="I4230" s="3">
        <v>36</v>
      </c>
    </row>
    <row r="4231" spans="1:9" x14ac:dyDescent="0.35">
      <c r="A4231" s="6" t="s">
        <v>1789</v>
      </c>
      <c r="B4231" s="7">
        <v>1763</v>
      </c>
      <c r="C4231" s="7" t="s">
        <v>11</v>
      </c>
      <c r="D4231" s="3" t="s">
        <v>13</v>
      </c>
      <c r="E4231" s="32">
        <v>11</v>
      </c>
      <c r="F4231" s="3">
        <v>13</v>
      </c>
      <c r="G4231" s="3">
        <v>17</v>
      </c>
      <c r="H4231" s="3">
        <v>27</v>
      </c>
      <c r="I4231" s="3">
        <v>40</v>
      </c>
    </row>
    <row r="4232" spans="1:9" x14ac:dyDescent="0.35">
      <c r="A4232" s="6" t="s">
        <v>1789</v>
      </c>
      <c r="B4232" s="7">
        <v>1763</v>
      </c>
      <c r="C4232" s="6" t="s">
        <v>18</v>
      </c>
      <c r="D4232" s="3" t="s">
        <v>57</v>
      </c>
      <c r="E4232" s="3" t="s">
        <v>60</v>
      </c>
      <c r="F4232" s="3">
        <v>26</v>
      </c>
      <c r="G4232" s="3">
        <v>27</v>
      </c>
      <c r="H4232" s="3">
        <v>28</v>
      </c>
      <c r="I4232" s="10">
        <v>31</v>
      </c>
    </row>
    <row r="4233" spans="1:9" x14ac:dyDescent="0.35">
      <c r="A4233" s="6" t="s">
        <v>1789</v>
      </c>
      <c r="B4233" s="7">
        <v>1763</v>
      </c>
      <c r="C4233" s="6" t="s">
        <v>23</v>
      </c>
      <c r="D4233" s="3">
        <v>10</v>
      </c>
      <c r="E4233" s="32">
        <v>22</v>
      </c>
      <c r="F4233" s="3">
        <v>27</v>
      </c>
      <c r="G4233" s="3">
        <v>29</v>
      </c>
      <c r="H4233" s="3">
        <v>34</v>
      </c>
      <c r="I4233" s="3">
        <v>39</v>
      </c>
    </row>
    <row r="4234" spans="1:9" x14ac:dyDescent="0.35">
      <c r="A4234" s="6" t="s">
        <v>1789</v>
      </c>
      <c r="B4234" s="7">
        <v>1763</v>
      </c>
      <c r="C4234" s="6" t="s">
        <v>27</v>
      </c>
      <c r="D4234" s="3" t="s">
        <v>60</v>
      </c>
      <c r="E4234" s="18">
        <v>12</v>
      </c>
      <c r="F4234" s="3">
        <v>17</v>
      </c>
      <c r="G4234" s="3">
        <v>18</v>
      </c>
      <c r="H4234" s="32">
        <v>22</v>
      </c>
      <c r="I4234" s="32">
        <v>44</v>
      </c>
    </row>
    <row r="4235" spans="1:9" x14ac:dyDescent="0.35">
      <c r="A4235" s="6" t="s">
        <v>1790</v>
      </c>
      <c r="B4235" s="7">
        <v>1762</v>
      </c>
      <c r="C4235" s="7" t="s">
        <v>11</v>
      </c>
      <c r="D4235" s="3" t="s">
        <v>37</v>
      </c>
      <c r="E4235" s="18">
        <v>25</v>
      </c>
      <c r="F4235" s="3">
        <v>28</v>
      </c>
      <c r="G4235" s="32">
        <v>33</v>
      </c>
      <c r="H4235" s="3">
        <v>35</v>
      </c>
      <c r="I4235" s="32">
        <v>44</v>
      </c>
    </row>
    <row r="4236" spans="1:9" x14ac:dyDescent="0.35">
      <c r="A4236" s="6" t="s">
        <v>1790</v>
      </c>
      <c r="B4236" s="7">
        <v>1762</v>
      </c>
      <c r="C4236" s="6" t="s">
        <v>18</v>
      </c>
      <c r="D4236" s="3" t="s">
        <v>57</v>
      </c>
      <c r="E4236" s="3" t="s">
        <v>38</v>
      </c>
      <c r="F4236" s="3" t="s">
        <v>13</v>
      </c>
      <c r="G4236" s="32">
        <v>11</v>
      </c>
      <c r="H4236" s="3">
        <v>24</v>
      </c>
      <c r="I4236" s="3">
        <v>35</v>
      </c>
    </row>
    <row r="4237" spans="1:9" x14ac:dyDescent="0.35">
      <c r="A4237" s="6" t="s">
        <v>1790</v>
      </c>
      <c r="B4237" s="7">
        <v>1762</v>
      </c>
      <c r="C4237" s="6" t="s">
        <v>23</v>
      </c>
      <c r="D4237" s="3">
        <v>10</v>
      </c>
      <c r="E4237" s="3">
        <v>13</v>
      </c>
      <c r="F4237" s="3">
        <v>15</v>
      </c>
      <c r="G4237" s="3">
        <v>24</v>
      </c>
      <c r="H4237" s="32">
        <v>33</v>
      </c>
      <c r="I4237" s="3">
        <v>41</v>
      </c>
    </row>
    <row r="4238" spans="1:9" x14ac:dyDescent="0.35">
      <c r="A4238" s="6" t="s">
        <v>1790</v>
      </c>
      <c r="B4238" s="7">
        <v>1762</v>
      </c>
      <c r="C4238" s="6" t="s">
        <v>27</v>
      </c>
      <c r="D4238" s="3" t="s">
        <v>38</v>
      </c>
      <c r="E4238" s="3">
        <v>13</v>
      </c>
      <c r="F4238" s="3">
        <v>24</v>
      </c>
      <c r="G4238" s="3">
        <v>34</v>
      </c>
      <c r="H4238" s="3">
        <v>42</v>
      </c>
      <c r="I4238" s="3">
        <v>45</v>
      </c>
    </row>
    <row r="4239" spans="1:9" x14ac:dyDescent="0.35">
      <c r="A4239" s="6" t="s">
        <v>1791</v>
      </c>
      <c r="B4239" s="7">
        <v>1761</v>
      </c>
      <c r="C4239" s="7" t="s">
        <v>11</v>
      </c>
      <c r="D4239" s="3" t="s">
        <v>38</v>
      </c>
      <c r="E4239" s="3" t="s">
        <v>60</v>
      </c>
      <c r="F4239" s="3">
        <v>29</v>
      </c>
      <c r="G4239" s="3">
        <v>30</v>
      </c>
      <c r="H4239" s="32">
        <v>33</v>
      </c>
      <c r="I4239" s="32">
        <v>44</v>
      </c>
    </row>
    <row r="4240" spans="1:9" x14ac:dyDescent="0.35">
      <c r="A4240" s="6" t="s">
        <v>1791</v>
      </c>
      <c r="B4240" s="7">
        <v>1761</v>
      </c>
      <c r="C4240" s="6" t="s">
        <v>18</v>
      </c>
      <c r="D4240" s="3" t="s">
        <v>37</v>
      </c>
      <c r="E4240" s="3" t="s">
        <v>34</v>
      </c>
      <c r="F4240" s="3" t="s">
        <v>13</v>
      </c>
      <c r="G4240" s="3" t="s">
        <v>60</v>
      </c>
      <c r="H4240" s="32">
        <v>22</v>
      </c>
      <c r="I4240" s="3">
        <v>26</v>
      </c>
    </row>
    <row r="4241" spans="1:9" x14ac:dyDescent="0.35">
      <c r="A4241" s="6" t="s">
        <v>1791</v>
      </c>
      <c r="B4241" s="7">
        <v>1761</v>
      </c>
      <c r="C4241" s="6" t="s">
        <v>23</v>
      </c>
      <c r="D4241" s="3" t="s">
        <v>38</v>
      </c>
      <c r="E4241" s="3">
        <v>15</v>
      </c>
      <c r="F4241" s="3">
        <v>19</v>
      </c>
      <c r="G4241" s="3">
        <v>38</v>
      </c>
      <c r="H4241" s="3">
        <v>42</v>
      </c>
      <c r="I4241" s="3">
        <v>45</v>
      </c>
    </row>
    <row r="4242" spans="1:9" x14ac:dyDescent="0.35">
      <c r="A4242" s="6" t="s">
        <v>1791</v>
      </c>
      <c r="B4242" s="7">
        <v>1761</v>
      </c>
      <c r="C4242" s="6" t="s">
        <v>27</v>
      </c>
      <c r="D4242" s="3" t="s">
        <v>57</v>
      </c>
      <c r="E4242" s="3" t="s">
        <v>13</v>
      </c>
      <c r="F4242" s="3">
        <v>18</v>
      </c>
      <c r="G4242" s="3">
        <v>23</v>
      </c>
      <c r="H4242" s="3">
        <v>24</v>
      </c>
      <c r="I4242" s="3">
        <v>35</v>
      </c>
    </row>
    <row r="4243" spans="1:9" x14ac:dyDescent="0.35">
      <c r="A4243" s="6" t="s">
        <v>1792</v>
      </c>
      <c r="B4243" s="7">
        <v>1760</v>
      </c>
      <c r="C4243" s="7" t="s">
        <v>11</v>
      </c>
      <c r="D4243" s="3" t="s">
        <v>12</v>
      </c>
      <c r="E4243" s="3" t="s">
        <v>37</v>
      </c>
      <c r="F4243" s="18" t="s">
        <v>68</v>
      </c>
      <c r="G4243" s="10">
        <v>19</v>
      </c>
      <c r="H4243" s="10">
        <v>21</v>
      </c>
      <c r="I4243" s="32">
        <v>33</v>
      </c>
    </row>
    <row r="4244" spans="1:9" x14ac:dyDescent="0.35">
      <c r="A4244" s="6" t="s">
        <v>1792</v>
      </c>
      <c r="B4244" s="7">
        <v>1760</v>
      </c>
      <c r="C4244" s="6" t="s">
        <v>18</v>
      </c>
      <c r="D4244" s="3" t="s">
        <v>12</v>
      </c>
      <c r="E4244" s="3" t="s">
        <v>37</v>
      </c>
      <c r="F4244" s="3">
        <v>13</v>
      </c>
      <c r="G4244" s="3">
        <v>35</v>
      </c>
      <c r="H4244" s="3">
        <v>38</v>
      </c>
      <c r="I4244" s="3">
        <v>40</v>
      </c>
    </row>
    <row r="4245" spans="1:9" x14ac:dyDescent="0.35">
      <c r="A4245" s="6" t="s">
        <v>1792</v>
      </c>
      <c r="B4245" s="7">
        <v>1760</v>
      </c>
      <c r="C4245" s="6" t="s">
        <v>23</v>
      </c>
      <c r="D4245" s="3" t="s">
        <v>38</v>
      </c>
      <c r="E4245" s="3">
        <v>10</v>
      </c>
      <c r="F4245" s="10">
        <v>19</v>
      </c>
      <c r="G4245" s="10">
        <v>21</v>
      </c>
      <c r="H4245" s="3">
        <v>37</v>
      </c>
      <c r="I4245" s="32">
        <v>44</v>
      </c>
    </row>
    <row r="4246" spans="1:9" x14ac:dyDescent="0.35">
      <c r="A4246" s="6" t="s">
        <v>1792</v>
      </c>
      <c r="B4246" s="7">
        <v>1760</v>
      </c>
      <c r="C4246" s="6" t="s">
        <v>27</v>
      </c>
      <c r="D4246" s="3" t="s">
        <v>19</v>
      </c>
      <c r="E4246" s="3" t="s">
        <v>37</v>
      </c>
      <c r="F4246" s="3" t="s">
        <v>65</v>
      </c>
      <c r="G4246" s="3" t="s">
        <v>60</v>
      </c>
      <c r="H4246" s="3">
        <v>20</v>
      </c>
      <c r="I4246" s="3">
        <v>30</v>
      </c>
    </row>
    <row r="4247" spans="1:9" x14ac:dyDescent="0.35">
      <c r="A4247" s="6" t="s">
        <v>1793</v>
      </c>
      <c r="B4247" s="7">
        <v>1759</v>
      </c>
      <c r="C4247" s="7" t="s">
        <v>11</v>
      </c>
      <c r="D4247" s="3" t="s">
        <v>19</v>
      </c>
      <c r="E4247" s="3" t="s">
        <v>34</v>
      </c>
      <c r="F4247" s="3" t="s">
        <v>38</v>
      </c>
      <c r="G4247" s="3">
        <v>10</v>
      </c>
      <c r="H4247" s="3">
        <v>19</v>
      </c>
      <c r="I4247" s="3">
        <v>24</v>
      </c>
    </row>
    <row r="4248" spans="1:9" x14ac:dyDescent="0.35">
      <c r="A4248" s="6" t="s">
        <v>1793</v>
      </c>
      <c r="B4248" s="7">
        <v>1759</v>
      </c>
      <c r="C4248" s="6" t="s">
        <v>18</v>
      </c>
      <c r="D4248" s="3" t="s">
        <v>34</v>
      </c>
      <c r="E4248" s="3">
        <v>18</v>
      </c>
      <c r="F4248" s="3">
        <v>25</v>
      </c>
      <c r="G4248" s="3">
        <v>38</v>
      </c>
      <c r="H4248" s="3">
        <v>42</v>
      </c>
      <c r="I4248" s="3">
        <v>43</v>
      </c>
    </row>
    <row r="4249" spans="1:9" x14ac:dyDescent="0.35">
      <c r="A4249" s="6" t="s">
        <v>1793</v>
      </c>
      <c r="B4249" s="7">
        <v>1759</v>
      </c>
      <c r="C4249" s="6" t="s">
        <v>23</v>
      </c>
      <c r="D4249" s="3" t="s">
        <v>34</v>
      </c>
      <c r="E4249" s="3">
        <v>13</v>
      </c>
      <c r="F4249" s="3">
        <v>18</v>
      </c>
      <c r="G4249" s="3">
        <v>28</v>
      </c>
      <c r="H4249" s="3">
        <v>37</v>
      </c>
      <c r="I4249" s="32">
        <v>44</v>
      </c>
    </row>
    <row r="4250" spans="1:9" x14ac:dyDescent="0.35">
      <c r="A4250" s="6" t="s">
        <v>1793</v>
      </c>
      <c r="B4250" s="7">
        <v>1759</v>
      </c>
      <c r="C4250" s="6" t="s">
        <v>27</v>
      </c>
      <c r="D4250" s="3" t="s">
        <v>12</v>
      </c>
      <c r="E4250" s="3" t="s">
        <v>13</v>
      </c>
      <c r="F4250" s="3">
        <v>10</v>
      </c>
      <c r="G4250" s="32">
        <v>11</v>
      </c>
      <c r="H4250" s="3">
        <v>40</v>
      </c>
      <c r="I4250" s="3">
        <v>45</v>
      </c>
    </row>
    <row r="4251" spans="1:9" x14ac:dyDescent="0.35">
      <c r="A4251" s="6" t="s">
        <v>1794</v>
      </c>
      <c r="B4251" s="7">
        <v>1758</v>
      </c>
      <c r="C4251" s="7" t="s">
        <v>11</v>
      </c>
      <c r="D4251" s="3" t="s">
        <v>12</v>
      </c>
      <c r="E4251" s="3" t="s">
        <v>37</v>
      </c>
      <c r="F4251" s="3">
        <v>20</v>
      </c>
      <c r="G4251" s="3">
        <v>24</v>
      </c>
      <c r="H4251" s="3">
        <v>39</v>
      </c>
      <c r="I4251" s="3">
        <v>42</v>
      </c>
    </row>
    <row r="4252" spans="1:9" x14ac:dyDescent="0.35">
      <c r="A4252" s="6" t="s">
        <v>1794</v>
      </c>
      <c r="B4252" s="7">
        <v>1758</v>
      </c>
      <c r="C4252" s="6" t="s">
        <v>18</v>
      </c>
      <c r="D4252" s="3" t="s">
        <v>13</v>
      </c>
      <c r="E4252" s="3">
        <v>23</v>
      </c>
      <c r="F4252" s="3">
        <v>29</v>
      </c>
      <c r="G4252" s="3">
        <v>32</v>
      </c>
      <c r="H4252" s="3">
        <v>39</v>
      </c>
      <c r="I4252" s="32">
        <v>44</v>
      </c>
    </row>
    <row r="4253" spans="1:9" x14ac:dyDescent="0.35">
      <c r="A4253" s="6" t="s">
        <v>1794</v>
      </c>
      <c r="B4253" s="7">
        <v>1758</v>
      </c>
      <c r="C4253" s="6" t="s">
        <v>23</v>
      </c>
      <c r="D4253" s="3" t="s">
        <v>12</v>
      </c>
      <c r="E4253" s="3" t="s">
        <v>34</v>
      </c>
      <c r="F4253" s="3">
        <v>17</v>
      </c>
      <c r="G4253" s="3">
        <v>30</v>
      </c>
      <c r="H4253" s="3">
        <v>32</v>
      </c>
      <c r="I4253" s="3">
        <v>42</v>
      </c>
    </row>
    <row r="4254" spans="1:9" x14ac:dyDescent="0.35">
      <c r="A4254" s="6" t="s">
        <v>1794</v>
      </c>
      <c r="B4254" s="7">
        <v>1758</v>
      </c>
      <c r="C4254" s="6" t="s">
        <v>27</v>
      </c>
      <c r="D4254" s="3" t="s">
        <v>57</v>
      </c>
      <c r="E4254" s="3" t="s">
        <v>38</v>
      </c>
      <c r="F4254" s="3">
        <v>10</v>
      </c>
      <c r="G4254" s="3">
        <v>38</v>
      </c>
      <c r="H4254" s="3">
        <v>43</v>
      </c>
      <c r="I4254" s="3">
        <v>45</v>
      </c>
    </row>
    <row r="4255" spans="1:9" x14ac:dyDescent="0.35">
      <c r="A4255" s="6" t="s">
        <v>1795</v>
      </c>
      <c r="B4255" s="7" t="s">
        <v>1796</v>
      </c>
      <c r="C4255" s="7" t="s">
        <v>11</v>
      </c>
      <c r="D4255" s="3" t="s">
        <v>57</v>
      </c>
      <c r="E4255" s="18">
        <v>25</v>
      </c>
      <c r="F4255" s="3">
        <v>35</v>
      </c>
      <c r="G4255" s="3">
        <v>40</v>
      </c>
      <c r="H4255" s="3">
        <v>41</v>
      </c>
      <c r="I4255" s="3">
        <v>45</v>
      </c>
    </row>
    <row r="4256" spans="1:9" x14ac:dyDescent="0.35">
      <c r="A4256" s="6" t="s">
        <v>1795</v>
      </c>
      <c r="B4256" s="7">
        <v>1757</v>
      </c>
      <c r="C4256" s="6" t="s">
        <v>18</v>
      </c>
      <c r="D4256" s="3" t="s">
        <v>65</v>
      </c>
      <c r="E4256" s="32">
        <v>11</v>
      </c>
      <c r="F4256" s="3">
        <v>17</v>
      </c>
      <c r="G4256" s="3">
        <v>18</v>
      </c>
      <c r="H4256" s="3">
        <v>30</v>
      </c>
      <c r="I4256" s="3">
        <v>38</v>
      </c>
    </row>
    <row r="4257" spans="1:9" x14ac:dyDescent="0.35">
      <c r="A4257" s="6" t="s">
        <v>1795</v>
      </c>
      <c r="B4257" s="7">
        <v>1757</v>
      </c>
      <c r="C4257" s="6" t="s">
        <v>23</v>
      </c>
      <c r="D4257" s="18" t="s">
        <v>68</v>
      </c>
      <c r="E4257" s="3" t="s">
        <v>38</v>
      </c>
      <c r="F4257" s="3" t="s">
        <v>65</v>
      </c>
      <c r="G4257" s="3">
        <v>35</v>
      </c>
      <c r="H4257" s="3">
        <v>38</v>
      </c>
      <c r="I4257" s="3">
        <v>39</v>
      </c>
    </row>
    <row r="4258" spans="1:9" x14ac:dyDescent="0.35">
      <c r="A4258" s="6" t="s">
        <v>1795</v>
      </c>
      <c r="B4258" s="7">
        <v>1757</v>
      </c>
      <c r="C4258" s="6" t="s">
        <v>27</v>
      </c>
      <c r="D4258" s="3" t="s">
        <v>65</v>
      </c>
      <c r="E4258" s="3">
        <v>10</v>
      </c>
      <c r="F4258" s="3">
        <v>12</v>
      </c>
      <c r="G4258" s="3">
        <v>17</v>
      </c>
      <c r="H4258" s="3">
        <v>23</v>
      </c>
      <c r="I4258" s="3">
        <v>43</v>
      </c>
    </row>
    <row r="4259" spans="1:9" x14ac:dyDescent="0.35">
      <c r="A4259" s="6" t="s">
        <v>1797</v>
      </c>
      <c r="B4259" s="7">
        <v>1756</v>
      </c>
      <c r="C4259" s="7" t="s">
        <v>11</v>
      </c>
      <c r="D4259" s="3">
        <v>17</v>
      </c>
      <c r="E4259" s="3">
        <v>18</v>
      </c>
      <c r="F4259" s="10">
        <v>19</v>
      </c>
      <c r="G4259" s="10">
        <v>21</v>
      </c>
      <c r="H4259" s="3">
        <v>26</v>
      </c>
      <c r="I4259" s="32">
        <v>33</v>
      </c>
    </row>
    <row r="4260" spans="1:9" x14ac:dyDescent="0.35">
      <c r="A4260" s="6" t="s">
        <v>1797</v>
      </c>
      <c r="B4260" s="7">
        <v>1756</v>
      </c>
      <c r="C4260" s="6" t="s">
        <v>18</v>
      </c>
      <c r="D4260" s="3" t="s">
        <v>37</v>
      </c>
      <c r="E4260" s="3" t="s">
        <v>34</v>
      </c>
      <c r="F4260" s="10" t="s">
        <v>60</v>
      </c>
      <c r="G4260" s="32">
        <v>11</v>
      </c>
      <c r="H4260" s="3">
        <v>14</v>
      </c>
      <c r="I4260" s="3">
        <v>29</v>
      </c>
    </row>
    <row r="4261" spans="1:9" x14ac:dyDescent="0.35">
      <c r="A4261" s="6" t="s">
        <v>1797</v>
      </c>
      <c r="B4261" s="7">
        <v>1756</v>
      </c>
      <c r="C4261" s="6" t="s">
        <v>23</v>
      </c>
      <c r="D4261" s="3" t="s">
        <v>57</v>
      </c>
      <c r="E4261" s="3">
        <v>17</v>
      </c>
      <c r="F4261" s="3">
        <v>38</v>
      </c>
      <c r="G4261" s="3">
        <v>41</v>
      </c>
      <c r="H4261" s="3">
        <v>42</v>
      </c>
      <c r="I4261" s="32">
        <v>44</v>
      </c>
    </row>
    <row r="4262" spans="1:9" x14ac:dyDescent="0.35">
      <c r="A4262" s="6" t="s">
        <v>1797</v>
      </c>
      <c r="B4262" s="7">
        <v>1756</v>
      </c>
      <c r="C4262" s="6" t="s">
        <v>27</v>
      </c>
      <c r="D4262" s="3">
        <v>15</v>
      </c>
      <c r="E4262" s="3">
        <v>16</v>
      </c>
      <c r="F4262" s="3">
        <v>20</v>
      </c>
      <c r="G4262" s="3">
        <v>31</v>
      </c>
      <c r="H4262" s="18">
        <v>32</v>
      </c>
      <c r="I4262" s="18">
        <v>39</v>
      </c>
    </row>
    <row r="4263" spans="1:9" x14ac:dyDescent="0.35">
      <c r="A4263" s="6" t="s">
        <v>1798</v>
      </c>
      <c r="B4263" s="7">
        <v>1755</v>
      </c>
      <c r="C4263" s="7" t="s">
        <v>11</v>
      </c>
      <c r="D4263" s="3" t="s">
        <v>57</v>
      </c>
      <c r="E4263" s="3" t="s">
        <v>12</v>
      </c>
      <c r="F4263" s="3" t="s">
        <v>37</v>
      </c>
      <c r="G4263" s="3" t="s">
        <v>34</v>
      </c>
      <c r="H4263" s="32">
        <v>11</v>
      </c>
      <c r="I4263" s="3">
        <v>42</v>
      </c>
    </row>
    <row r="4264" spans="1:9" x14ac:dyDescent="0.35">
      <c r="A4264" s="6" t="s">
        <v>1799</v>
      </c>
      <c r="B4264" s="7">
        <v>1755</v>
      </c>
      <c r="C4264" s="6" t="s">
        <v>18</v>
      </c>
      <c r="D4264" s="32">
        <v>11</v>
      </c>
      <c r="E4264" s="3">
        <v>16</v>
      </c>
      <c r="F4264" s="32">
        <v>33</v>
      </c>
      <c r="G4264" s="3">
        <v>36</v>
      </c>
      <c r="H4264" s="3">
        <v>41</v>
      </c>
      <c r="I4264" s="32">
        <v>44</v>
      </c>
    </row>
    <row r="4265" spans="1:9" x14ac:dyDescent="0.35">
      <c r="A4265" s="6" t="s">
        <v>1799</v>
      </c>
      <c r="B4265" s="7">
        <v>1755</v>
      </c>
      <c r="C4265" s="6" t="s">
        <v>23</v>
      </c>
      <c r="D4265" s="3" t="s">
        <v>34</v>
      </c>
      <c r="E4265" s="3" t="s">
        <v>60</v>
      </c>
      <c r="F4265" s="3">
        <v>28</v>
      </c>
      <c r="G4265" s="32">
        <v>33</v>
      </c>
      <c r="H4265" s="3">
        <v>39</v>
      </c>
      <c r="I4265" s="32">
        <v>44</v>
      </c>
    </row>
    <row r="4266" spans="1:9" x14ac:dyDescent="0.35">
      <c r="A4266" s="6" t="s">
        <v>1799</v>
      </c>
      <c r="B4266" s="7">
        <v>1755</v>
      </c>
      <c r="C4266" s="6" t="s">
        <v>27</v>
      </c>
      <c r="D4266" s="3">
        <v>17</v>
      </c>
      <c r="E4266" s="3">
        <v>20</v>
      </c>
      <c r="F4266" s="3">
        <v>32</v>
      </c>
      <c r="G4266" s="3">
        <v>34</v>
      </c>
      <c r="H4266" s="3">
        <v>37</v>
      </c>
      <c r="I4266" s="3">
        <v>40</v>
      </c>
    </row>
    <row r="4267" spans="1:9" x14ac:dyDescent="0.35">
      <c r="A4267" s="6" t="s">
        <v>1800</v>
      </c>
      <c r="B4267" s="7">
        <v>1754</v>
      </c>
      <c r="C4267" s="7" t="s">
        <v>11</v>
      </c>
      <c r="D4267" s="3" t="s">
        <v>38</v>
      </c>
      <c r="E4267" s="10">
        <v>19</v>
      </c>
      <c r="F4267" s="10">
        <v>21</v>
      </c>
      <c r="G4267" s="3">
        <v>23</v>
      </c>
      <c r="H4267" s="3">
        <v>35</v>
      </c>
      <c r="I4267" s="3">
        <v>40</v>
      </c>
    </row>
    <row r="4268" spans="1:9" x14ac:dyDescent="0.35">
      <c r="A4268" s="6" t="s">
        <v>1800</v>
      </c>
      <c r="B4268" s="7">
        <v>1754</v>
      </c>
      <c r="C4268" s="6" t="s">
        <v>18</v>
      </c>
      <c r="D4268" s="3" t="s">
        <v>13</v>
      </c>
      <c r="E4268" s="3">
        <v>20</v>
      </c>
      <c r="F4268" s="3">
        <v>23</v>
      </c>
      <c r="G4268" s="3">
        <v>31</v>
      </c>
      <c r="H4268" s="3">
        <v>37</v>
      </c>
      <c r="I4268" s="3">
        <v>42</v>
      </c>
    </row>
    <row r="4269" spans="1:9" x14ac:dyDescent="0.35">
      <c r="A4269" s="6" t="s">
        <v>1800</v>
      </c>
      <c r="B4269" s="7">
        <v>1754</v>
      </c>
      <c r="C4269" s="6" t="s">
        <v>23</v>
      </c>
      <c r="D4269" s="3" t="s">
        <v>57</v>
      </c>
      <c r="E4269" s="3">
        <v>13</v>
      </c>
      <c r="F4269" s="3">
        <v>16</v>
      </c>
      <c r="G4269" s="3">
        <v>36</v>
      </c>
      <c r="H4269" s="3">
        <v>40</v>
      </c>
      <c r="I4269" s="3">
        <v>41</v>
      </c>
    </row>
    <row r="4270" spans="1:9" x14ac:dyDescent="0.35">
      <c r="A4270" s="6" t="s">
        <v>1800</v>
      </c>
      <c r="B4270" s="7">
        <v>1754</v>
      </c>
      <c r="C4270" s="6" t="s">
        <v>27</v>
      </c>
      <c r="D4270" s="3" t="s">
        <v>19</v>
      </c>
      <c r="E4270" s="3">
        <v>21</v>
      </c>
      <c r="F4270" s="3">
        <v>25</v>
      </c>
      <c r="G4270" s="3">
        <v>36</v>
      </c>
      <c r="H4270" s="3">
        <v>39</v>
      </c>
      <c r="I4270" s="3">
        <v>43</v>
      </c>
    </row>
    <row r="4271" spans="1:9" x14ac:dyDescent="0.35">
      <c r="A4271" s="6" t="s">
        <v>1801</v>
      </c>
      <c r="B4271" s="7">
        <v>1753</v>
      </c>
      <c r="C4271" s="7" t="s">
        <v>11</v>
      </c>
      <c r="D4271" s="3" t="s">
        <v>37</v>
      </c>
      <c r="E4271" s="3">
        <v>12</v>
      </c>
      <c r="F4271" s="3">
        <v>15</v>
      </c>
      <c r="G4271" s="3">
        <v>21</v>
      </c>
      <c r="H4271" s="3">
        <v>28</v>
      </c>
      <c r="I4271" s="32">
        <v>44</v>
      </c>
    </row>
    <row r="4272" spans="1:9" x14ac:dyDescent="0.35">
      <c r="A4272" s="6" t="s">
        <v>1801</v>
      </c>
      <c r="B4272" s="7">
        <v>1753</v>
      </c>
      <c r="C4272" s="6" t="s">
        <v>18</v>
      </c>
      <c r="D4272" s="3" t="s">
        <v>12</v>
      </c>
      <c r="E4272" s="3" t="s">
        <v>38</v>
      </c>
      <c r="F4272" s="3" t="s">
        <v>13</v>
      </c>
      <c r="G4272" s="3">
        <v>18</v>
      </c>
      <c r="H4272" s="3">
        <v>25</v>
      </c>
      <c r="I4272" s="3">
        <v>31</v>
      </c>
    </row>
    <row r="4273" spans="1:9" x14ac:dyDescent="0.35">
      <c r="A4273" s="6" t="s">
        <v>1801</v>
      </c>
      <c r="B4273" s="7">
        <v>1753</v>
      </c>
      <c r="C4273" s="6" t="s">
        <v>23</v>
      </c>
      <c r="D4273" s="3" t="s">
        <v>37</v>
      </c>
      <c r="E4273" s="3" t="s">
        <v>34</v>
      </c>
      <c r="F4273" s="10" t="s">
        <v>60</v>
      </c>
      <c r="G4273" s="10">
        <v>21</v>
      </c>
      <c r="H4273" s="3">
        <v>25</v>
      </c>
      <c r="I4273" s="3">
        <v>35</v>
      </c>
    </row>
    <row r="4274" spans="1:9" x14ac:dyDescent="0.35">
      <c r="A4274" s="6" t="s">
        <v>1801</v>
      </c>
      <c r="B4274" s="7">
        <v>1753</v>
      </c>
      <c r="C4274" s="6" t="s">
        <v>27</v>
      </c>
      <c r="D4274" s="3" t="s">
        <v>12</v>
      </c>
      <c r="E4274" s="3" t="s">
        <v>34</v>
      </c>
      <c r="F4274" s="3" t="s">
        <v>68</v>
      </c>
      <c r="G4274" s="3">
        <v>10</v>
      </c>
      <c r="H4274" s="3">
        <v>37</v>
      </c>
      <c r="I4274" s="3">
        <v>41</v>
      </c>
    </row>
    <row r="4275" spans="1:9" x14ac:dyDescent="0.35">
      <c r="A4275" s="6" t="s">
        <v>1802</v>
      </c>
      <c r="B4275" s="7">
        <v>1752</v>
      </c>
      <c r="C4275" s="7" t="s">
        <v>11</v>
      </c>
      <c r="D4275" s="3" t="s">
        <v>57</v>
      </c>
      <c r="E4275" s="3">
        <v>28</v>
      </c>
      <c r="F4275" s="3">
        <v>35</v>
      </c>
      <c r="G4275" s="3">
        <v>40</v>
      </c>
      <c r="H4275" s="3">
        <v>41</v>
      </c>
      <c r="I4275" s="3">
        <v>43</v>
      </c>
    </row>
    <row r="4276" spans="1:9" x14ac:dyDescent="0.35">
      <c r="A4276" s="6" t="s">
        <v>1802</v>
      </c>
      <c r="B4276" s="7">
        <v>1752</v>
      </c>
      <c r="C4276" s="6" t="s">
        <v>18</v>
      </c>
      <c r="D4276" s="3" t="s">
        <v>19</v>
      </c>
      <c r="E4276" s="3" t="s">
        <v>37</v>
      </c>
      <c r="F4276" s="3" t="s">
        <v>68</v>
      </c>
      <c r="G4276" s="3">
        <v>14</v>
      </c>
      <c r="H4276" s="3">
        <v>16</v>
      </c>
      <c r="I4276" s="3">
        <v>40</v>
      </c>
    </row>
    <row r="4277" spans="1:9" x14ac:dyDescent="0.35">
      <c r="A4277" s="6" t="s">
        <v>1802</v>
      </c>
      <c r="B4277" s="7">
        <v>1752</v>
      </c>
      <c r="C4277" s="6" t="s">
        <v>23</v>
      </c>
      <c r="D4277" s="3" t="s">
        <v>65</v>
      </c>
      <c r="E4277" s="3" t="s">
        <v>13</v>
      </c>
      <c r="F4277" s="3">
        <v>23</v>
      </c>
      <c r="G4277" s="3">
        <v>28</v>
      </c>
      <c r="H4277" s="3">
        <v>34</v>
      </c>
      <c r="I4277" s="3">
        <v>41</v>
      </c>
    </row>
    <row r="4278" spans="1:9" x14ac:dyDescent="0.35">
      <c r="A4278" s="6" t="s">
        <v>1802</v>
      </c>
      <c r="B4278" s="7">
        <v>1752</v>
      </c>
      <c r="C4278" s="6" t="s">
        <v>27</v>
      </c>
      <c r="D4278" s="18" t="s">
        <v>68</v>
      </c>
      <c r="E4278" s="3">
        <v>16</v>
      </c>
      <c r="F4278" s="3">
        <v>24</v>
      </c>
      <c r="G4278" s="3">
        <v>25</v>
      </c>
      <c r="H4278" s="3">
        <v>30</v>
      </c>
      <c r="I4278" s="3">
        <v>39</v>
      </c>
    </row>
    <row r="4279" spans="1:9" x14ac:dyDescent="0.35">
      <c r="A4279" s="6" t="s">
        <v>1803</v>
      </c>
      <c r="B4279" s="7">
        <v>1751</v>
      </c>
      <c r="C4279" s="7" t="s">
        <v>11</v>
      </c>
      <c r="D4279" s="3" t="s">
        <v>19</v>
      </c>
      <c r="E4279" s="3" t="s">
        <v>37</v>
      </c>
      <c r="F4279" s="3">
        <v>15</v>
      </c>
      <c r="G4279" s="3">
        <v>17</v>
      </c>
      <c r="H4279" s="3">
        <v>20</v>
      </c>
      <c r="I4279" s="3">
        <v>38</v>
      </c>
    </row>
    <row r="4280" spans="1:9" x14ac:dyDescent="0.35">
      <c r="A4280" s="6" t="s">
        <v>1803</v>
      </c>
      <c r="B4280" s="7">
        <v>1751</v>
      </c>
      <c r="C4280" s="6" t="s">
        <v>18</v>
      </c>
      <c r="D4280" s="3" t="s">
        <v>12</v>
      </c>
      <c r="E4280" s="3" t="s">
        <v>60</v>
      </c>
      <c r="F4280" s="3">
        <v>12</v>
      </c>
      <c r="G4280" s="10">
        <v>21</v>
      </c>
      <c r="H4280" s="3">
        <v>28</v>
      </c>
      <c r="I4280" s="3">
        <v>35</v>
      </c>
    </row>
    <row r="4281" spans="1:9" x14ac:dyDescent="0.35">
      <c r="A4281" s="6" t="s">
        <v>1803</v>
      </c>
      <c r="B4281" s="7">
        <v>1751</v>
      </c>
      <c r="C4281" s="6" t="s">
        <v>23</v>
      </c>
      <c r="D4281" s="3" t="s">
        <v>34</v>
      </c>
      <c r="E4281" s="3" t="s">
        <v>68</v>
      </c>
      <c r="F4281" s="3">
        <v>10</v>
      </c>
      <c r="G4281" s="3">
        <v>14</v>
      </c>
      <c r="H4281" s="3">
        <v>20</v>
      </c>
      <c r="I4281" s="3">
        <v>32</v>
      </c>
    </row>
    <row r="4282" spans="1:9" x14ac:dyDescent="0.35">
      <c r="A4282" s="6" t="s">
        <v>1803</v>
      </c>
      <c r="B4282" s="7">
        <v>1751</v>
      </c>
      <c r="C4282" s="6" t="s">
        <v>27</v>
      </c>
      <c r="D4282" s="3" t="s">
        <v>19</v>
      </c>
      <c r="E4282" s="3" t="s">
        <v>12</v>
      </c>
      <c r="F4282" s="3">
        <v>23</v>
      </c>
      <c r="G4282" s="3">
        <v>29</v>
      </c>
      <c r="H4282" s="3">
        <v>39</v>
      </c>
      <c r="I4282" s="32">
        <v>44</v>
      </c>
    </row>
    <row r="4283" spans="1:9" x14ac:dyDescent="0.35">
      <c r="A4283" s="6" t="s">
        <v>1804</v>
      </c>
      <c r="B4283" s="7">
        <v>1750</v>
      </c>
      <c r="C4283" s="7" t="s">
        <v>11</v>
      </c>
      <c r="D4283" s="3" t="s">
        <v>38</v>
      </c>
      <c r="E4283" s="3" t="s">
        <v>60</v>
      </c>
      <c r="F4283" s="3">
        <v>24</v>
      </c>
      <c r="G4283" s="10">
        <v>29</v>
      </c>
      <c r="H4283" s="3">
        <v>37</v>
      </c>
      <c r="I4283" s="10">
        <v>41</v>
      </c>
    </row>
    <row r="4284" spans="1:9" x14ac:dyDescent="0.35">
      <c r="A4284" s="6" t="s">
        <v>1804</v>
      </c>
      <c r="B4284" s="7">
        <v>1750</v>
      </c>
      <c r="C4284" s="6" t="s">
        <v>18</v>
      </c>
      <c r="D4284" s="3" t="s">
        <v>37</v>
      </c>
      <c r="E4284" s="3">
        <v>19</v>
      </c>
      <c r="F4284" s="3">
        <v>28</v>
      </c>
      <c r="G4284" s="3">
        <v>29</v>
      </c>
      <c r="H4284" s="3">
        <v>39</v>
      </c>
      <c r="I4284" s="3">
        <v>42</v>
      </c>
    </row>
    <row r="4285" spans="1:9" x14ac:dyDescent="0.35">
      <c r="A4285" s="6" t="s">
        <v>1804</v>
      </c>
      <c r="B4285" s="7">
        <v>1750</v>
      </c>
      <c r="C4285" s="6" t="s">
        <v>23</v>
      </c>
      <c r="D4285" s="3" t="s">
        <v>60</v>
      </c>
      <c r="E4285" s="3">
        <v>12</v>
      </c>
      <c r="F4285" s="3">
        <v>18</v>
      </c>
      <c r="G4285" s="3">
        <v>23</v>
      </c>
      <c r="H4285" s="3">
        <v>32</v>
      </c>
      <c r="I4285" s="3">
        <v>45</v>
      </c>
    </row>
    <row r="4286" spans="1:9" x14ac:dyDescent="0.35">
      <c r="A4286" s="6" t="s">
        <v>1804</v>
      </c>
      <c r="B4286" s="7">
        <v>1750</v>
      </c>
      <c r="C4286" s="6" t="s">
        <v>27</v>
      </c>
      <c r="D4286" s="3" t="s">
        <v>13</v>
      </c>
      <c r="E4286" s="3">
        <v>10</v>
      </c>
      <c r="F4286" s="10">
        <v>19</v>
      </c>
      <c r="G4286" s="3">
        <v>27</v>
      </c>
      <c r="H4286" s="3">
        <v>38</v>
      </c>
      <c r="I4286" s="10">
        <v>41</v>
      </c>
    </row>
    <row r="4287" spans="1:9" x14ac:dyDescent="0.35">
      <c r="A4287" s="6" t="s">
        <v>1805</v>
      </c>
      <c r="B4287" s="7">
        <v>1749</v>
      </c>
      <c r="C4287" s="7" t="s">
        <v>11</v>
      </c>
      <c r="D4287" s="3" t="s">
        <v>60</v>
      </c>
      <c r="E4287" s="3">
        <v>10</v>
      </c>
      <c r="F4287" s="3">
        <v>15</v>
      </c>
      <c r="G4287" s="3">
        <v>27</v>
      </c>
      <c r="H4287" s="10">
        <v>31</v>
      </c>
      <c r="I4287" s="3">
        <v>45</v>
      </c>
    </row>
    <row r="4288" spans="1:9" x14ac:dyDescent="0.35">
      <c r="A4288" s="6" t="s">
        <v>1805</v>
      </c>
      <c r="B4288" s="7">
        <v>1749</v>
      </c>
      <c r="C4288" s="6" t="s">
        <v>18</v>
      </c>
      <c r="D4288" s="3" t="s">
        <v>38</v>
      </c>
      <c r="E4288" s="3">
        <v>10</v>
      </c>
      <c r="F4288" s="3">
        <v>12</v>
      </c>
      <c r="G4288" s="3">
        <v>26</v>
      </c>
      <c r="H4288" s="3">
        <v>27</v>
      </c>
      <c r="I4288" s="3">
        <v>38</v>
      </c>
    </row>
    <row r="4289" spans="1:9" x14ac:dyDescent="0.35">
      <c r="A4289" s="6" t="s">
        <v>1805</v>
      </c>
      <c r="B4289" s="7">
        <v>1749</v>
      </c>
      <c r="C4289" s="6" t="s">
        <v>23</v>
      </c>
      <c r="D4289" s="3">
        <v>13</v>
      </c>
      <c r="E4289" s="3">
        <v>17</v>
      </c>
      <c r="F4289" s="3">
        <v>25</v>
      </c>
      <c r="G4289" s="3">
        <v>27</v>
      </c>
      <c r="H4289" s="3">
        <v>28</v>
      </c>
      <c r="I4289" s="3">
        <v>35</v>
      </c>
    </row>
    <row r="4290" spans="1:9" x14ac:dyDescent="0.35">
      <c r="A4290" s="6" t="s">
        <v>1805</v>
      </c>
      <c r="B4290" s="7">
        <v>1749</v>
      </c>
      <c r="C4290" s="6" t="s">
        <v>27</v>
      </c>
      <c r="D4290" s="3" t="s">
        <v>65</v>
      </c>
      <c r="E4290" s="3">
        <v>14</v>
      </c>
      <c r="F4290" s="10">
        <v>19</v>
      </c>
      <c r="G4290" s="3">
        <v>20</v>
      </c>
      <c r="H4290" s="10">
        <v>21</v>
      </c>
      <c r="I4290" s="32">
        <v>44</v>
      </c>
    </row>
    <row r="4291" spans="1:9" x14ac:dyDescent="0.35">
      <c r="A4291" s="6" t="s">
        <v>1806</v>
      </c>
      <c r="B4291" s="7">
        <v>1748</v>
      </c>
      <c r="C4291" s="7" t="s">
        <v>11</v>
      </c>
      <c r="D4291" s="3" t="s">
        <v>34</v>
      </c>
      <c r="E4291" s="3">
        <v>13</v>
      </c>
      <c r="F4291" s="3">
        <v>18</v>
      </c>
      <c r="G4291" s="3">
        <v>34</v>
      </c>
      <c r="H4291" s="3">
        <v>39</v>
      </c>
      <c r="I4291" s="3">
        <v>42</v>
      </c>
    </row>
    <row r="4292" spans="1:9" x14ac:dyDescent="0.35">
      <c r="A4292" s="6" t="s">
        <v>1806</v>
      </c>
      <c r="B4292" s="7">
        <v>1748</v>
      </c>
      <c r="C4292" s="6" t="s">
        <v>18</v>
      </c>
      <c r="D4292" s="3" t="s">
        <v>19</v>
      </c>
      <c r="E4292" s="18" t="s">
        <v>68</v>
      </c>
      <c r="F4292" s="3" t="s">
        <v>60</v>
      </c>
      <c r="G4292" s="18">
        <v>19</v>
      </c>
      <c r="H4292" s="3">
        <v>20</v>
      </c>
      <c r="I4292" s="3">
        <v>42</v>
      </c>
    </row>
    <row r="4293" spans="1:9" x14ac:dyDescent="0.35">
      <c r="A4293" s="6" t="s">
        <v>1806</v>
      </c>
      <c r="B4293" s="7">
        <v>1748</v>
      </c>
      <c r="C4293" s="6" t="s">
        <v>23</v>
      </c>
      <c r="D4293" s="32">
        <v>11</v>
      </c>
      <c r="E4293" s="3">
        <v>12</v>
      </c>
      <c r="F4293" s="3">
        <v>18</v>
      </c>
      <c r="G4293" s="3">
        <v>28</v>
      </c>
      <c r="H4293" s="3">
        <v>34</v>
      </c>
      <c r="I4293" s="3">
        <v>37</v>
      </c>
    </row>
    <row r="4294" spans="1:9" x14ac:dyDescent="0.35">
      <c r="A4294" s="6" t="s">
        <v>1806</v>
      </c>
      <c r="B4294" s="7">
        <v>1748</v>
      </c>
      <c r="C4294" s="6" t="s">
        <v>27</v>
      </c>
      <c r="D4294" s="3" t="s">
        <v>38</v>
      </c>
      <c r="E4294" s="3">
        <v>10</v>
      </c>
      <c r="F4294" s="3">
        <v>19</v>
      </c>
      <c r="G4294" s="3">
        <v>20</v>
      </c>
      <c r="H4294" s="3">
        <v>37</v>
      </c>
      <c r="I4294" s="3">
        <v>45</v>
      </c>
    </row>
    <row r="4295" spans="1:9" x14ac:dyDescent="0.35">
      <c r="A4295" s="6" t="s">
        <v>1807</v>
      </c>
      <c r="B4295" s="7">
        <v>1747</v>
      </c>
      <c r="C4295" s="7" t="s">
        <v>11</v>
      </c>
      <c r="D4295" s="3" t="s">
        <v>12</v>
      </c>
      <c r="E4295" s="3" t="s">
        <v>37</v>
      </c>
      <c r="F4295" s="3">
        <v>12</v>
      </c>
      <c r="G4295" s="3">
        <v>17</v>
      </c>
      <c r="H4295" s="3">
        <v>27</v>
      </c>
      <c r="I4295" s="3">
        <v>28</v>
      </c>
    </row>
    <row r="4296" spans="1:9" x14ac:dyDescent="0.35">
      <c r="A4296" s="6" t="s">
        <v>1807</v>
      </c>
      <c r="B4296" s="7">
        <v>1747</v>
      </c>
      <c r="C4296" s="6" t="s">
        <v>18</v>
      </c>
      <c r="D4296" s="3" t="s">
        <v>37</v>
      </c>
      <c r="E4296" s="3" t="s">
        <v>13</v>
      </c>
      <c r="F4296" s="3">
        <v>14</v>
      </c>
      <c r="G4296" s="3">
        <v>21</v>
      </c>
      <c r="H4296" s="3">
        <v>23</v>
      </c>
      <c r="I4296" s="3">
        <v>45</v>
      </c>
    </row>
    <row r="4297" spans="1:9" x14ac:dyDescent="0.35">
      <c r="A4297" s="6" t="s">
        <v>1807</v>
      </c>
      <c r="B4297" s="7">
        <v>1747</v>
      </c>
      <c r="C4297" s="6" t="s">
        <v>23</v>
      </c>
      <c r="D4297" s="3" t="s">
        <v>19</v>
      </c>
      <c r="E4297" s="3" t="s">
        <v>68</v>
      </c>
      <c r="F4297" s="3" t="s">
        <v>65</v>
      </c>
      <c r="G4297" s="3">
        <v>16</v>
      </c>
      <c r="H4297" s="3">
        <v>24</v>
      </c>
      <c r="I4297" s="3">
        <v>36</v>
      </c>
    </row>
    <row r="4298" spans="1:9" x14ac:dyDescent="0.35">
      <c r="A4298" s="6" t="s">
        <v>1807</v>
      </c>
      <c r="B4298" s="7">
        <v>1747</v>
      </c>
      <c r="C4298" s="6" t="s">
        <v>27</v>
      </c>
      <c r="D4298" s="3">
        <v>16</v>
      </c>
      <c r="E4298" s="3">
        <v>17</v>
      </c>
      <c r="F4298" s="3">
        <v>24</v>
      </c>
      <c r="G4298" s="3">
        <v>26</v>
      </c>
      <c r="H4298" s="3">
        <v>30</v>
      </c>
      <c r="I4298" s="3">
        <v>34</v>
      </c>
    </row>
    <row r="4299" spans="1:9" x14ac:dyDescent="0.35">
      <c r="A4299" s="6" t="s">
        <v>1808</v>
      </c>
      <c r="B4299" s="7">
        <v>1746</v>
      </c>
      <c r="C4299" s="7" t="s">
        <v>11</v>
      </c>
      <c r="D4299" s="3" t="s">
        <v>13</v>
      </c>
      <c r="E4299" s="3">
        <v>16</v>
      </c>
      <c r="F4299" s="3">
        <v>21</v>
      </c>
      <c r="G4299" s="3">
        <v>24</v>
      </c>
      <c r="H4299" s="3">
        <v>38</v>
      </c>
      <c r="I4299" s="3">
        <v>43</v>
      </c>
    </row>
    <row r="4300" spans="1:9" x14ac:dyDescent="0.35">
      <c r="A4300" s="6" t="s">
        <v>1808</v>
      </c>
      <c r="B4300" s="7">
        <v>1746</v>
      </c>
      <c r="C4300" s="6" t="s">
        <v>18</v>
      </c>
      <c r="D4300" s="3" t="s">
        <v>37</v>
      </c>
      <c r="E4300" s="3" t="s">
        <v>38</v>
      </c>
      <c r="F4300" s="32">
        <v>11</v>
      </c>
      <c r="G4300" s="3">
        <v>27</v>
      </c>
      <c r="H4300" s="3">
        <v>36</v>
      </c>
      <c r="I4300" s="3">
        <v>40</v>
      </c>
    </row>
    <row r="4301" spans="1:9" x14ac:dyDescent="0.35">
      <c r="A4301" s="6" t="s">
        <v>1808</v>
      </c>
      <c r="B4301" s="7">
        <v>1746</v>
      </c>
      <c r="C4301" s="6" t="s">
        <v>23</v>
      </c>
      <c r="D4301" s="3" t="s">
        <v>65</v>
      </c>
      <c r="E4301" s="3">
        <v>16</v>
      </c>
      <c r="F4301" s="3">
        <v>18</v>
      </c>
      <c r="G4301" s="3">
        <v>21</v>
      </c>
      <c r="H4301" s="3">
        <v>35</v>
      </c>
      <c r="I4301" s="3">
        <v>40</v>
      </c>
    </row>
    <row r="4302" spans="1:9" x14ac:dyDescent="0.35">
      <c r="A4302" s="6" t="s">
        <v>1808</v>
      </c>
      <c r="B4302" s="7">
        <v>1746</v>
      </c>
      <c r="C4302" s="6" t="s">
        <v>27</v>
      </c>
      <c r="D4302" s="3" t="s">
        <v>38</v>
      </c>
      <c r="E4302" s="32">
        <v>11</v>
      </c>
      <c r="F4302" s="3">
        <v>21</v>
      </c>
      <c r="G4302" s="3">
        <v>30</v>
      </c>
      <c r="H4302" s="3">
        <v>38</v>
      </c>
      <c r="I4302" s="3">
        <v>42</v>
      </c>
    </row>
    <row r="4303" spans="1:9" x14ac:dyDescent="0.35">
      <c r="A4303" s="6" t="s">
        <v>1809</v>
      </c>
      <c r="B4303" s="7" t="s">
        <v>1810</v>
      </c>
      <c r="C4303" s="7" t="s">
        <v>11</v>
      </c>
      <c r="D4303" s="3" t="s">
        <v>38</v>
      </c>
      <c r="E4303" s="3" t="s">
        <v>13</v>
      </c>
      <c r="F4303" s="3">
        <v>18</v>
      </c>
      <c r="G4303" s="3">
        <v>30</v>
      </c>
      <c r="H4303" s="3">
        <v>40</v>
      </c>
      <c r="I4303" s="3">
        <v>41</v>
      </c>
    </row>
    <row r="4304" spans="1:9" x14ac:dyDescent="0.35">
      <c r="A4304" s="6" t="s">
        <v>1809</v>
      </c>
      <c r="B4304" s="7">
        <v>1745</v>
      </c>
      <c r="C4304" s="6" t="s">
        <v>18</v>
      </c>
      <c r="D4304" s="3" t="s">
        <v>65</v>
      </c>
      <c r="E4304" s="3">
        <v>17</v>
      </c>
      <c r="F4304" s="3">
        <v>18</v>
      </c>
      <c r="G4304" s="32">
        <v>22</v>
      </c>
      <c r="H4304" s="3">
        <v>38</v>
      </c>
      <c r="I4304" s="3">
        <v>42</v>
      </c>
    </row>
    <row r="4305" spans="1:9" x14ac:dyDescent="0.35">
      <c r="A4305" s="6" t="s">
        <v>1809</v>
      </c>
      <c r="B4305" s="7">
        <v>1745</v>
      </c>
      <c r="C4305" s="6" t="s">
        <v>23</v>
      </c>
      <c r="D4305" s="3">
        <v>10</v>
      </c>
      <c r="E4305" s="3">
        <v>12</v>
      </c>
      <c r="F4305" s="3">
        <v>17</v>
      </c>
      <c r="G4305" s="3">
        <v>20</v>
      </c>
      <c r="H4305" s="3">
        <v>43</v>
      </c>
      <c r="I4305" s="3">
        <v>45</v>
      </c>
    </row>
    <row r="4306" spans="1:9" x14ac:dyDescent="0.35">
      <c r="A4306" s="6" t="s">
        <v>1809</v>
      </c>
      <c r="B4306" s="7">
        <v>1745</v>
      </c>
      <c r="C4306" s="6" t="s">
        <v>27</v>
      </c>
      <c r="D4306" s="3" t="s">
        <v>38</v>
      </c>
      <c r="E4306" s="32">
        <v>11</v>
      </c>
      <c r="F4306" s="3">
        <v>21</v>
      </c>
      <c r="G4306" s="3">
        <v>26</v>
      </c>
      <c r="H4306" s="3">
        <v>31</v>
      </c>
      <c r="I4306" s="3">
        <v>40</v>
      </c>
    </row>
    <row r="4307" spans="1:9" x14ac:dyDescent="0.35">
      <c r="A4307" s="6" t="s">
        <v>1811</v>
      </c>
      <c r="B4307" s="7">
        <v>1744</v>
      </c>
      <c r="C4307" s="7" t="s">
        <v>11</v>
      </c>
      <c r="D4307" s="3" t="s">
        <v>57</v>
      </c>
      <c r="E4307" s="3">
        <v>10</v>
      </c>
      <c r="F4307" s="3">
        <v>14</v>
      </c>
      <c r="G4307" s="3">
        <v>28</v>
      </c>
      <c r="H4307" s="3">
        <v>37</v>
      </c>
      <c r="I4307" s="3">
        <v>45</v>
      </c>
    </row>
    <row r="4308" spans="1:9" x14ac:dyDescent="0.35">
      <c r="A4308" s="6" t="s">
        <v>1811</v>
      </c>
      <c r="B4308" s="7">
        <v>1744</v>
      </c>
      <c r="C4308" s="6" t="s">
        <v>18</v>
      </c>
      <c r="D4308" s="3" t="s">
        <v>19</v>
      </c>
      <c r="E4308" s="3" t="s">
        <v>57</v>
      </c>
      <c r="F4308" s="3" t="s">
        <v>13</v>
      </c>
      <c r="G4308" s="3">
        <v>14</v>
      </c>
      <c r="H4308" s="3">
        <v>18</v>
      </c>
      <c r="I4308" s="3">
        <v>38</v>
      </c>
    </row>
    <row r="4309" spans="1:9" x14ac:dyDescent="0.35">
      <c r="A4309" s="6" t="s">
        <v>1811</v>
      </c>
      <c r="B4309" s="7">
        <v>1744</v>
      </c>
      <c r="C4309" s="6" t="s">
        <v>23</v>
      </c>
      <c r="D4309" s="3" t="s">
        <v>19</v>
      </c>
      <c r="E4309" s="3" t="s">
        <v>34</v>
      </c>
      <c r="F4309" s="3" t="s">
        <v>38</v>
      </c>
      <c r="G4309" s="3">
        <v>29</v>
      </c>
      <c r="H4309" s="3">
        <v>34</v>
      </c>
      <c r="I4309" s="3">
        <v>35</v>
      </c>
    </row>
    <row r="4310" spans="1:9" x14ac:dyDescent="0.35">
      <c r="A4310" s="6" t="s">
        <v>1811</v>
      </c>
      <c r="B4310" s="7">
        <v>1744</v>
      </c>
      <c r="C4310" s="6" t="s">
        <v>27</v>
      </c>
      <c r="D4310" s="3" t="s">
        <v>37</v>
      </c>
      <c r="E4310" s="3" t="s">
        <v>68</v>
      </c>
      <c r="F4310" s="3">
        <v>30</v>
      </c>
      <c r="G4310" s="3">
        <v>31</v>
      </c>
      <c r="H4310" s="3">
        <v>36</v>
      </c>
      <c r="I4310" s="3">
        <v>38</v>
      </c>
    </row>
    <row r="4311" spans="1:9" x14ac:dyDescent="0.35">
      <c r="A4311" s="6" t="s">
        <v>1812</v>
      </c>
      <c r="B4311" s="7">
        <v>1743</v>
      </c>
      <c r="C4311" s="7" t="s">
        <v>11</v>
      </c>
      <c r="D4311" s="3" t="s">
        <v>12</v>
      </c>
      <c r="E4311" s="3" t="s">
        <v>65</v>
      </c>
      <c r="F4311" s="10" t="s">
        <v>60</v>
      </c>
      <c r="G4311" s="3">
        <v>13</v>
      </c>
      <c r="H4311" s="10">
        <v>21</v>
      </c>
      <c r="I4311" s="3">
        <v>30</v>
      </c>
    </row>
    <row r="4312" spans="1:9" x14ac:dyDescent="0.35">
      <c r="A4312" s="6" t="s">
        <v>1812</v>
      </c>
      <c r="B4312" s="7">
        <v>1743</v>
      </c>
      <c r="C4312" s="6" t="s">
        <v>18</v>
      </c>
      <c r="D4312" s="3" t="s">
        <v>13</v>
      </c>
      <c r="E4312" s="3">
        <v>12</v>
      </c>
      <c r="F4312" s="3">
        <v>15</v>
      </c>
      <c r="G4312" s="3">
        <v>18</v>
      </c>
      <c r="H4312" s="3">
        <v>23</v>
      </c>
      <c r="I4312" s="3">
        <v>26</v>
      </c>
    </row>
    <row r="4313" spans="1:9" x14ac:dyDescent="0.35">
      <c r="A4313" s="6" t="s">
        <v>1812</v>
      </c>
      <c r="B4313" s="7">
        <v>1743</v>
      </c>
      <c r="C4313" s="6" t="s">
        <v>23</v>
      </c>
      <c r="D4313" s="3" t="s">
        <v>12</v>
      </c>
      <c r="E4313" s="3" t="s">
        <v>68</v>
      </c>
      <c r="F4313" s="3" t="s">
        <v>13</v>
      </c>
      <c r="G4313" s="3">
        <v>34</v>
      </c>
      <c r="H4313" s="3">
        <v>37</v>
      </c>
      <c r="I4313" s="3">
        <v>45</v>
      </c>
    </row>
    <row r="4314" spans="1:9" x14ac:dyDescent="0.35">
      <c r="A4314" s="6" t="s">
        <v>1812</v>
      </c>
      <c r="B4314" s="7">
        <v>1743</v>
      </c>
      <c r="C4314" s="6" t="s">
        <v>27</v>
      </c>
      <c r="D4314" s="32">
        <v>11</v>
      </c>
      <c r="E4314" s="3">
        <v>14</v>
      </c>
      <c r="F4314" s="3">
        <v>25</v>
      </c>
      <c r="G4314" s="3">
        <v>30</v>
      </c>
      <c r="H4314" s="3">
        <v>40</v>
      </c>
      <c r="I4314" s="32">
        <v>44</v>
      </c>
    </row>
    <row r="4315" spans="1:9" x14ac:dyDescent="0.35">
      <c r="A4315" s="6" t="s">
        <v>1813</v>
      </c>
      <c r="B4315" s="7">
        <v>1742</v>
      </c>
      <c r="C4315" s="7" t="s">
        <v>11</v>
      </c>
      <c r="D4315" s="10" t="s">
        <v>13</v>
      </c>
      <c r="E4315" s="10">
        <v>10</v>
      </c>
      <c r="F4315" s="3">
        <v>13</v>
      </c>
      <c r="G4315" s="3">
        <v>18</v>
      </c>
      <c r="H4315" s="32">
        <v>22</v>
      </c>
      <c r="I4315" s="3">
        <v>42</v>
      </c>
    </row>
    <row r="4316" spans="1:9" x14ac:dyDescent="0.35">
      <c r="A4316" s="6" t="s">
        <v>1813</v>
      </c>
      <c r="B4316" s="7">
        <v>1742</v>
      </c>
      <c r="C4316" s="6" t="s">
        <v>18</v>
      </c>
      <c r="D4316" s="3" t="s">
        <v>57</v>
      </c>
      <c r="E4316" s="3">
        <v>17</v>
      </c>
      <c r="F4316" s="3">
        <v>25</v>
      </c>
      <c r="G4316" s="3">
        <v>34</v>
      </c>
      <c r="H4316" s="3">
        <v>35</v>
      </c>
      <c r="I4316" s="3">
        <v>37</v>
      </c>
    </row>
    <row r="4317" spans="1:9" x14ac:dyDescent="0.35">
      <c r="A4317" s="6" t="s">
        <v>1813</v>
      </c>
      <c r="B4317" s="7">
        <v>1742</v>
      </c>
      <c r="C4317" s="6" t="s">
        <v>23</v>
      </c>
      <c r="D4317" s="18" t="s">
        <v>68</v>
      </c>
      <c r="E4317" s="3" t="s">
        <v>60</v>
      </c>
      <c r="F4317" s="3">
        <v>15</v>
      </c>
      <c r="G4317" s="3">
        <v>37</v>
      </c>
      <c r="H4317" s="3">
        <v>43</v>
      </c>
      <c r="I4317" s="3">
        <v>45</v>
      </c>
    </row>
    <row r="4318" spans="1:9" x14ac:dyDescent="0.35">
      <c r="A4318" s="6" t="s">
        <v>1813</v>
      </c>
      <c r="B4318" s="7">
        <v>1742</v>
      </c>
      <c r="C4318" s="6" t="s">
        <v>27</v>
      </c>
      <c r="D4318" s="3" t="s">
        <v>19</v>
      </c>
      <c r="E4318" s="32">
        <v>11</v>
      </c>
      <c r="F4318" s="3">
        <v>14</v>
      </c>
      <c r="G4318" s="3">
        <v>19</v>
      </c>
      <c r="H4318" s="3">
        <v>24</v>
      </c>
      <c r="I4318" s="3">
        <v>40</v>
      </c>
    </row>
    <row r="4319" spans="1:9" x14ac:dyDescent="0.35">
      <c r="A4319" s="6" t="s">
        <v>1814</v>
      </c>
      <c r="B4319" s="33" t="s">
        <v>1815</v>
      </c>
      <c r="C4319" s="7" t="s">
        <v>11</v>
      </c>
      <c r="D4319" s="3" t="s">
        <v>65</v>
      </c>
      <c r="E4319" s="3">
        <v>13</v>
      </c>
      <c r="F4319" s="3">
        <v>23</v>
      </c>
      <c r="G4319" s="3">
        <v>29</v>
      </c>
      <c r="H4319" s="3">
        <v>36</v>
      </c>
      <c r="I4319" s="3">
        <v>42</v>
      </c>
    </row>
    <row r="4320" spans="1:9" x14ac:dyDescent="0.35">
      <c r="A4320" s="6" t="s">
        <v>1814</v>
      </c>
      <c r="B4320" s="33" t="s">
        <v>1815</v>
      </c>
      <c r="C4320" s="6" t="s">
        <v>18</v>
      </c>
      <c r="D4320" s="3" t="s">
        <v>13</v>
      </c>
      <c r="E4320" s="3">
        <v>17</v>
      </c>
      <c r="F4320" s="3">
        <v>23</v>
      </c>
      <c r="G4320" s="3">
        <v>24</v>
      </c>
      <c r="H4320" s="3">
        <v>25</v>
      </c>
      <c r="I4320" s="3">
        <v>37</v>
      </c>
    </row>
    <row r="4321" spans="1:9" x14ac:dyDescent="0.35">
      <c r="A4321" s="6" t="s">
        <v>1814</v>
      </c>
      <c r="B4321" s="33" t="s">
        <v>1815</v>
      </c>
      <c r="C4321" s="6" t="s">
        <v>23</v>
      </c>
      <c r="D4321" s="3" t="s">
        <v>37</v>
      </c>
      <c r="E4321" s="3" t="s">
        <v>65</v>
      </c>
      <c r="F4321" s="3">
        <v>18</v>
      </c>
      <c r="G4321" s="3">
        <v>23</v>
      </c>
      <c r="H4321" s="3">
        <v>38</v>
      </c>
      <c r="I4321" s="3">
        <v>43</v>
      </c>
    </row>
    <row r="4322" spans="1:9" x14ac:dyDescent="0.35">
      <c r="A4322" s="6" t="s">
        <v>1814</v>
      </c>
      <c r="B4322" s="33" t="s">
        <v>1815</v>
      </c>
      <c r="C4322" s="6" t="s">
        <v>27</v>
      </c>
      <c r="D4322" s="18" t="s">
        <v>68</v>
      </c>
      <c r="E4322" s="3">
        <v>16</v>
      </c>
      <c r="F4322" s="3">
        <v>17</v>
      </c>
      <c r="G4322" s="3">
        <v>19</v>
      </c>
      <c r="H4322" s="32">
        <v>44</v>
      </c>
      <c r="I4322" s="3">
        <v>45</v>
      </c>
    </row>
    <row r="4323" spans="1:9" x14ac:dyDescent="0.35">
      <c r="A4323" s="6" t="s">
        <v>1816</v>
      </c>
      <c r="B4323" s="7">
        <v>1740</v>
      </c>
      <c r="C4323" s="7" t="s">
        <v>11</v>
      </c>
      <c r="D4323" s="3" t="s">
        <v>57</v>
      </c>
      <c r="E4323" s="3" t="s">
        <v>37</v>
      </c>
      <c r="F4323" s="3">
        <v>10</v>
      </c>
      <c r="G4323" s="32">
        <v>11</v>
      </c>
      <c r="H4323" s="3">
        <v>15</v>
      </c>
      <c r="I4323" s="3">
        <v>38</v>
      </c>
    </row>
    <row r="4324" spans="1:9" x14ac:dyDescent="0.35">
      <c r="A4324" s="6" t="s">
        <v>1816</v>
      </c>
      <c r="B4324" s="7">
        <v>1740</v>
      </c>
      <c r="C4324" s="6" t="s">
        <v>18</v>
      </c>
      <c r="D4324" s="3" t="s">
        <v>34</v>
      </c>
      <c r="E4324" s="3">
        <v>10</v>
      </c>
      <c r="F4324" s="3">
        <v>19</v>
      </c>
      <c r="G4324" s="3">
        <v>26</v>
      </c>
      <c r="H4324" s="3">
        <v>28</v>
      </c>
      <c r="I4324" s="32">
        <v>44</v>
      </c>
    </row>
    <row r="4325" spans="1:9" x14ac:dyDescent="0.35">
      <c r="A4325" s="6" t="s">
        <v>1816</v>
      </c>
      <c r="B4325" s="7">
        <v>1740</v>
      </c>
      <c r="C4325" s="6" t="s">
        <v>23</v>
      </c>
      <c r="D4325" s="3" t="s">
        <v>34</v>
      </c>
      <c r="E4325" s="3" t="s">
        <v>38</v>
      </c>
      <c r="F4325" s="3">
        <v>15</v>
      </c>
      <c r="G4325" s="3">
        <v>20</v>
      </c>
      <c r="H4325" s="32">
        <v>22</v>
      </c>
      <c r="I4325" s="3">
        <v>41</v>
      </c>
    </row>
    <row r="4326" spans="1:9" x14ac:dyDescent="0.35">
      <c r="A4326" s="6" t="s">
        <v>1816</v>
      </c>
      <c r="B4326" s="7">
        <v>1740</v>
      </c>
      <c r="C4326" s="6" t="s">
        <v>27</v>
      </c>
      <c r="D4326" s="3" t="s">
        <v>12</v>
      </c>
      <c r="E4326" s="3" t="s">
        <v>65</v>
      </c>
      <c r="F4326" s="3">
        <v>23</v>
      </c>
      <c r="G4326" s="3">
        <v>27</v>
      </c>
      <c r="H4326" s="3">
        <v>36</v>
      </c>
      <c r="I4326" s="3">
        <v>45</v>
      </c>
    </row>
    <row r="4327" spans="1:9" x14ac:dyDescent="0.35">
      <c r="A4327" s="6" t="s">
        <v>1817</v>
      </c>
      <c r="B4327" s="7">
        <v>1739</v>
      </c>
      <c r="C4327" s="7" t="s">
        <v>11</v>
      </c>
      <c r="D4327" s="3" t="s">
        <v>57</v>
      </c>
      <c r="E4327" s="3" t="s">
        <v>34</v>
      </c>
      <c r="F4327" s="3" t="s">
        <v>38</v>
      </c>
      <c r="G4327" s="3">
        <v>14</v>
      </c>
      <c r="H4327" s="3">
        <v>19</v>
      </c>
      <c r="I4327" s="3">
        <v>29</v>
      </c>
    </row>
    <row r="4328" spans="1:9" x14ac:dyDescent="0.35">
      <c r="A4328" s="6" t="s">
        <v>1817</v>
      </c>
      <c r="B4328" s="7">
        <v>1739</v>
      </c>
      <c r="C4328" s="6" t="s">
        <v>18</v>
      </c>
      <c r="D4328" s="3" t="s">
        <v>34</v>
      </c>
      <c r="E4328" s="3" t="s">
        <v>38</v>
      </c>
      <c r="F4328" s="3">
        <v>10</v>
      </c>
      <c r="G4328" s="3">
        <v>12</v>
      </c>
      <c r="H4328" s="3">
        <v>14</v>
      </c>
      <c r="I4328" s="3">
        <v>36</v>
      </c>
    </row>
    <row r="4329" spans="1:9" x14ac:dyDescent="0.35">
      <c r="A4329" s="6" t="s">
        <v>1817</v>
      </c>
      <c r="B4329" s="7">
        <v>1739</v>
      </c>
      <c r="C4329" s="6" t="s">
        <v>23</v>
      </c>
      <c r="D4329" s="3" t="s">
        <v>57</v>
      </c>
      <c r="E4329" s="3" t="s">
        <v>13</v>
      </c>
      <c r="F4329" s="3">
        <v>13</v>
      </c>
      <c r="G4329" s="3">
        <v>27</v>
      </c>
      <c r="H4329" s="3">
        <v>29</v>
      </c>
      <c r="I4329" s="3">
        <v>43</v>
      </c>
    </row>
    <row r="4330" spans="1:9" x14ac:dyDescent="0.35">
      <c r="A4330" s="6" t="s">
        <v>1817</v>
      </c>
      <c r="B4330" s="7" t="s">
        <v>1818</v>
      </c>
      <c r="C4330" s="6" t="s">
        <v>27</v>
      </c>
      <c r="D4330" s="3" t="s">
        <v>38</v>
      </c>
      <c r="E4330" s="32">
        <v>11</v>
      </c>
      <c r="F4330" s="3">
        <v>28</v>
      </c>
      <c r="G4330" s="3">
        <v>30</v>
      </c>
      <c r="H4330" s="32">
        <v>33</v>
      </c>
      <c r="I4330" s="32">
        <v>44</v>
      </c>
    </row>
    <row r="4331" spans="1:9" x14ac:dyDescent="0.35">
      <c r="A4331" s="6" t="s">
        <v>1819</v>
      </c>
      <c r="B4331" s="7">
        <v>1738</v>
      </c>
      <c r="C4331" s="7" t="s">
        <v>11</v>
      </c>
      <c r="D4331" s="3" t="s">
        <v>37</v>
      </c>
      <c r="E4331" s="3" t="s">
        <v>38</v>
      </c>
      <c r="F4331" s="3">
        <v>14</v>
      </c>
      <c r="G4331" s="3">
        <v>18</v>
      </c>
      <c r="H4331" s="3">
        <v>25</v>
      </c>
      <c r="I4331" s="3">
        <v>38</v>
      </c>
    </row>
    <row r="4332" spans="1:9" x14ac:dyDescent="0.35">
      <c r="A4332" s="6" t="s">
        <v>1819</v>
      </c>
      <c r="B4332" s="7">
        <v>1738</v>
      </c>
      <c r="C4332" s="6" t="s">
        <v>18</v>
      </c>
      <c r="D4332" s="3" t="s">
        <v>37</v>
      </c>
      <c r="E4332" s="3" t="s">
        <v>34</v>
      </c>
      <c r="F4332" s="3">
        <v>21</v>
      </c>
      <c r="G4332" s="3">
        <v>26</v>
      </c>
      <c r="H4332" s="3">
        <v>34</v>
      </c>
      <c r="I4332" s="3">
        <v>41</v>
      </c>
    </row>
    <row r="4333" spans="1:9" x14ac:dyDescent="0.35">
      <c r="A4333" s="6" t="s">
        <v>1819</v>
      </c>
      <c r="B4333" s="7">
        <v>1738</v>
      </c>
      <c r="C4333" s="6" t="s">
        <v>23</v>
      </c>
      <c r="D4333" s="18" t="s">
        <v>68</v>
      </c>
      <c r="E4333" s="3">
        <v>20</v>
      </c>
      <c r="F4333" s="3">
        <v>23</v>
      </c>
      <c r="G4333" s="32">
        <v>33</v>
      </c>
      <c r="H4333" s="3">
        <v>37</v>
      </c>
      <c r="I4333" s="3">
        <v>41</v>
      </c>
    </row>
    <row r="4334" spans="1:9" x14ac:dyDescent="0.35">
      <c r="A4334" s="6" t="s">
        <v>1819</v>
      </c>
      <c r="B4334" s="7">
        <v>1738</v>
      </c>
      <c r="C4334" s="6" t="s">
        <v>27</v>
      </c>
      <c r="D4334" s="3" t="s">
        <v>65</v>
      </c>
      <c r="E4334" s="3">
        <v>17</v>
      </c>
      <c r="F4334" s="3">
        <v>34</v>
      </c>
      <c r="G4334" s="3">
        <v>40</v>
      </c>
      <c r="H4334" s="3">
        <v>42</v>
      </c>
      <c r="I4334" s="3">
        <v>43</v>
      </c>
    </row>
    <row r="4335" spans="1:9" x14ac:dyDescent="0.35">
      <c r="A4335" s="6" t="s">
        <v>1820</v>
      </c>
      <c r="B4335" s="7">
        <v>1737</v>
      </c>
      <c r="C4335" s="7" t="s">
        <v>11</v>
      </c>
      <c r="D4335" s="3" t="s">
        <v>19</v>
      </c>
      <c r="E4335" s="3" t="s">
        <v>34</v>
      </c>
      <c r="F4335" s="3" t="s">
        <v>13</v>
      </c>
      <c r="G4335" s="3">
        <v>34</v>
      </c>
      <c r="H4335" s="3">
        <v>39</v>
      </c>
      <c r="I4335" s="3">
        <v>40</v>
      </c>
    </row>
    <row r="4336" spans="1:9" x14ac:dyDescent="0.35">
      <c r="A4336" s="6" t="s">
        <v>1820</v>
      </c>
      <c r="B4336" s="7">
        <v>1737</v>
      </c>
      <c r="C4336" s="6" t="s">
        <v>18</v>
      </c>
      <c r="D4336" s="3" t="s">
        <v>19</v>
      </c>
      <c r="E4336" s="3" t="s">
        <v>38</v>
      </c>
      <c r="F4336" s="3">
        <v>12</v>
      </c>
      <c r="G4336" s="3">
        <v>24</v>
      </c>
      <c r="H4336" s="3">
        <v>28</v>
      </c>
      <c r="I4336" s="3">
        <v>35</v>
      </c>
    </row>
    <row r="4337" spans="1:9" x14ac:dyDescent="0.35">
      <c r="A4337" s="6" t="s">
        <v>1820</v>
      </c>
      <c r="B4337" s="7">
        <v>1737</v>
      </c>
      <c r="C4337" s="6" t="s">
        <v>23</v>
      </c>
      <c r="D4337" s="3" t="s">
        <v>34</v>
      </c>
      <c r="E4337" s="3">
        <v>12</v>
      </c>
      <c r="F4337" s="3">
        <v>14</v>
      </c>
      <c r="G4337" s="3">
        <v>16</v>
      </c>
      <c r="H4337" s="3">
        <v>25</v>
      </c>
      <c r="I4337" s="3">
        <v>41</v>
      </c>
    </row>
    <row r="4338" spans="1:9" x14ac:dyDescent="0.35">
      <c r="A4338" s="6" t="s">
        <v>1820</v>
      </c>
      <c r="B4338" s="7">
        <v>1737</v>
      </c>
      <c r="C4338" s="6" t="s">
        <v>27</v>
      </c>
      <c r="D4338" s="18" t="s">
        <v>68</v>
      </c>
      <c r="E4338" s="3" t="s">
        <v>65</v>
      </c>
      <c r="F4338" s="3" t="s">
        <v>13</v>
      </c>
      <c r="G4338" s="3">
        <v>13</v>
      </c>
      <c r="H4338" s="3">
        <v>14</v>
      </c>
      <c r="I4338" s="3">
        <v>19</v>
      </c>
    </row>
    <row r="4339" spans="1:9" x14ac:dyDescent="0.35">
      <c r="A4339" s="6" t="s">
        <v>1821</v>
      </c>
      <c r="B4339" s="7">
        <v>1736</v>
      </c>
      <c r="C4339" s="7" t="s">
        <v>11</v>
      </c>
      <c r="D4339" s="3" t="s">
        <v>57</v>
      </c>
      <c r="E4339" s="3">
        <v>14</v>
      </c>
      <c r="F4339" s="3">
        <v>16</v>
      </c>
      <c r="G4339" s="3">
        <v>21</v>
      </c>
      <c r="H4339" s="3">
        <v>38</v>
      </c>
      <c r="I4339" s="3">
        <v>45</v>
      </c>
    </row>
    <row r="4340" spans="1:9" x14ac:dyDescent="0.35">
      <c r="A4340" s="6" t="s">
        <v>1821</v>
      </c>
      <c r="B4340" s="7">
        <v>1736</v>
      </c>
      <c r="C4340" s="6" t="s">
        <v>18</v>
      </c>
      <c r="D4340" s="3" t="s">
        <v>60</v>
      </c>
      <c r="E4340" s="3">
        <v>15</v>
      </c>
      <c r="F4340" s="3">
        <v>25</v>
      </c>
      <c r="G4340" s="3">
        <v>30</v>
      </c>
      <c r="H4340" s="10">
        <v>31</v>
      </c>
      <c r="I4340" s="3">
        <v>38</v>
      </c>
    </row>
    <row r="4341" spans="1:9" x14ac:dyDescent="0.35">
      <c r="A4341" s="6" t="s">
        <v>1821</v>
      </c>
      <c r="B4341" s="7">
        <v>1736</v>
      </c>
      <c r="C4341" s="6" t="s">
        <v>23</v>
      </c>
      <c r="D4341" s="3">
        <v>13</v>
      </c>
      <c r="E4341" s="3">
        <v>25</v>
      </c>
      <c r="F4341" s="3">
        <v>28</v>
      </c>
      <c r="G4341" s="3">
        <v>29</v>
      </c>
      <c r="H4341" s="3">
        <v>37</v>
      </c>
      <c r="I4341" s="3">
        <v>43</v>
      </c>
    </row>
    <row r="4342" spans="1:9" x14ac:dyDescent="0.35">
      <c r="A4342" s="6" t="s">
        <v>1821</v>
      </c>
      <c r="B4342" s="7">
        <v>1736</v>
      </c>
      <c r="C4342" s="6" t="s">
        <v>27</v>
      </c>
      <c r="D4342" s="3" t="s">
        <v>37</v>
      </c>
      <c r="E4342" s="32">
        <v>11</v>
      </c>
      <c r="F4342" s="3">
        <v>27</v>
      </c>
      <c r="G4342" s="3">
        <v>32</v>
      </c>
      <c r="H4342" s="3">
        <v>37</v>
      </c>
      <c r="I4342" s="3">
        <v>40</v>
      </c>
    </row>
    <row r="4343" spans="1:9" x14ac:dyDescent="0.35">
      <c r="A4343" s="6" t="s">
        <v>1822</v>
      </c>
      <c r="B4343" s="7">
        <v>1735</v>
      </c>
      <c r="C4343" s="7" t="s">
        <v>11</v>
      </c>
      <c r="D4343" s="3" t="s">
        <v>37</v>
      </c>
      <c r="E4343" s="3">
        <v>12</v>
      </c>
      <c r="F4343" s="3">
        <v>15</v>
      </c>
      <c r="G4343" s="3">
        <v>24</v>
      </c>
      <c r="H4343" s="3">
        <v>34</v>
      </c>
      <c r="I4343" s="3">
        <v>39</v>
      </c>
    </row>
    <row r="4344" spans="1:9" x14ac:dyDescent="0.35">
      <c r="A4344" s="6" t="s">
        <v>1822</v>
      </c>
      <c r="B4344" s="7">
        <v>1735</v>
      </c>
      <c r="C4344" s="6" t="s">
        <v>18</v>
      </c>
      <c r="D4344" s="3" t="s">
        <v>37</v>
      </c>
      <c r="E4344" s="3" t="s">
        <v>38</v>
      </c>
      <c r="F4344" s="3" t="s">
        <v>65</v>
      </c>
      <c r="G4344" s="3">
        <v>20</v>
      </c>
      <c r="H4344" s="32">
        <v>22</v>
      </c>
      <c r="I4344" s="3">
        <v>34</v>
      </c>
    </row>
    <row r="4345" spans="1:9" x14ac:dyDescent="0.35">
      <c r="A4345" s="6" t="s">
        <v>1822</v>
      </c>
      <c r="B4345" s="7">
        <v>1735</v>
      </c>
      <c r="C4345" s="6" t="s">
        <v>23</v>
      </c>
      <c r="D4345" s="3" t="s">
        <v>34</v>
      </c>
      <c r="E4345" s="3" t="s">
        <v>38</v>
      </c>
      <c r="F4345" s="32">
        <v>11</v>
      </c>
      <c r="G4345" s="3">
        <v>27</v>
      </c>
      <c r="H4345" s="3">
        <v>30</v>
      </c>
      <c r="I4345" s="3">
        <v>43</v>
      </c>
    </row>
    <row r="4346" spans="1:9" x14ac:dyDescent="0.35">
      <c r="A4346" s="6" t="s">
        <v>1822</v>
      </c>
      <c r="B4346" s="7">
        <v>1735</v>
      </c>
      <c r="C4346" s="6" t="s">
        <v>27</v>
      </c>
      <c r="D4346" s="3" t="s">
        <v>60</v>
      </c>
      <c r="E4346" s="3">
        <v>12</v>
      </c>
      <c r="F4346" s="3">
        <v>27</v>
      </c>
      <c r="G4346" s="3">
        <v>34</v>
      </c>
      <c r="H4346" s="3">
        <v>37</v>
      </c>
      <c r="I4346" s="3">
        <v>39</v>
      </c>
    </row>
    <row r="4347" spans="1:9" x14ac:dyDescent="0.35">
      <c r="A4347" s="6" t="s">
        <v>1823</v>
      </c>
      <c r="B4347" s="7">
        <v>1734</v>
      </c>
      <c r="C4347" s="7" t="s">
        <v>11</v>
      </c>
      <c r="D4347" s="3">
        <v>14</v>
      </c>
      <c r="E4347" s="3">
        <v>16</v>
      </c>
      <c r="F4347" s="3">
        <v>26</v>
      </c>
      <c r="G4347" s="3">
        <v>29</v>
      </c>
      <c r="H4347" s="32">
        <v>33</v>
      </c>
      <c r="I4347" s="3">
        <v>43</v>
      </c>
    </row>
    <row r="4348" spans="1:9" x14ac:dyDescent="0.35">
      <c r="A4348" s="6" t="s">
        <v>1823</v>
      </c>
      <c r="B4348" s="7">
        <v>1734</v>
      </c>
      <c r="C4348" s="6" t="s">
        <v>18</v>
      </c>
      <c r="D4348" s="3" t="s">
        <v>37</v>
      </c>
      <c r="E4348" s="32">
        <v>11</v>
      </c>
      <c r="F4348" s="3">
        <v>14</v>
      </c>
      <c r="G4348" s="3">
        <v>18</v>
      </c>
      <c r="H4348" s="3">
        <v>20</v>
      </c>
      <c r="I4348" s="3">
        <v>38</v>
      </c>
    </row>
    <row r="4349" spans="1:9" x14ac:dyDescent="0.35">
      <c r="A4349" s="6" t="s">
        <v>1823</v>
      </c>
      <c r="B4349" s="7">
        <v>1734</v>
      </c>
      <c r="C4349" s="6" t="s">
        <v>23</v>
      </c>
      <c r="D4349" s="3" t="s">
        <v>37</v>
      </c>
      <c r="E4349" s="3" t="s">
        <v>34</v>
      </c>
      <c r="F4349" s="3" t="s">
        <v>38</v>
      </c>
      <c r="G4349" s="32">
        <v>11</v>
      </c>
      <c r="H4349" s="3">
        <v>26</v>
      </c>
      <c r="I4349" s="3">
        <v>38</v>
      </c>
    </row>
    <row r="4350" spans="1:9" x14ac:dyDescent="0.35">
      <c r="A4350" s="6" t="s">
        <v>1823</v>
      </c>
      <c r="B4350" s="7">
        <v>1734</v>
      </c>
      <c r="C4350" s="6" t="s">
        <v>27</v>
      </c>
      <c r="D4350" s="3">
        <v>20</v>
      </c>
      <c r="E4350" s="3">
        <v>24</v>
      </c>
      <c r="F4350" s="3">
        <v>26</v>
      </c>
      <c r="G4350" s="3">
        <v>34</v>
      </c>
      <c r="H4350" s="3">
        <v>41</v>
      </c>
      <c r="I4350" s="3">
        <v>42</v>
      </c>
    </row>
    <row r="4351" spans="1:9" x14ac:dyDescent="0.35">
      <c r="A4351" s="6" t="s">
        <v>1824</v>
      </c>
      <c r="B4351" s="7">
        <v>1733</v>
      </c>
      <c r="C4351" s="7" t="s">
        <v>11</v>
      </c>
      <c r="D4351" s="3" t="s">
        <v>12</v>
      </c>
      <c r="E4351" s="3" t="s">
        <v>13</v>
      </c>
      <c r="F4351" s="10" t="s">
        <v>60</v>
      </c>
      <c r="G4351" s="3">
        <v>17</v>
      </c>
      <c r="H4351" s="10">
        <v>31</v>
      </c>
      <c r="I4351" s="3">
        <v>40</v>
      </c>
    </row>
    <row r="4352" spans="1:9" x14ac:dyDescent="0.35">
      <c r="A4352" s="6" t="s">
        <v>1824</v>
      </c>
      <c r="B4352" s="7">
        <v>1733</v>
      </c>
      <c r="C4352" s="6" t="s">
        <v>18</v>
      </c>
      <c r="D4352" s="3" t="s">
        <v>19</v>
      </c>
      <c r="E4352" s="3" t="s">
        <v>65</v>
      </c>
      <c r="F4352" s="3">
        <v>13</v>
      </c>
      <c r="G4352" s="3">
        <v>14</v>
      </c>
      <c r="H4352" s="3">
        <v>28</v>
      </c>
      <c r="I4352" s="3">
        <v>36</v>
      </c>
    </row>
    <row r="4353" spans="1:9" x14ac:dyDescent="0.35">
      <c r="A4353" s="6" t="s">
        <v>1824</v>
      </c>
      <c r="B4353" s="7">
        <v>1733</v>
      </c>
      <c r="C4353" s="6" t="s">
        <v>23</v>
      </c>
      <c r="D4353" s="3">
        <v>13</v>
      </c>
      <c r="E4353" s="3">
        <v>21</v>
      </c>
      <c r="F4353" s="3">
        <v>24</v>
      </c>
      <c r="G4353" s="3">
        <v>32</v>
      </c>
      <c r="H4353" s="3">
        <v>37</v>
      </c>
      <c r="I4353" s="3">
        <v>45</v>
      </c>
    </row>
    <row r="4354" spans="1:9" x14ac:dyDescent="0.35">
      <c r="A4354" s="6" t="s">
        <v>1824</v>
      </c>
      <c r="B4354" s="7">
        <v>1733</v>
      </c>
      <c r="C4354" s="6" t="s">
        <v>27</v>
      </c>
      <c r="D4354" s="18">
        <v>12</v>
      </c>
      <c r="E4354" s="3">
        <v>27</v>
      </c>
      <c r="F4354" s="3">
        <v>30</v>
      </c>
      <c r="G4354" s="32">
        <v>33</v>
      </c>
      <c r="H4354" s="3">
        <v>36</v>
      </c>
      <c r="I4354" s="3">
        <v>42</v>
      </c>
    </row>
    <row r="4355" spans="1:9" x14ac:dyDescent="0.35">
      <c r="A4355" s="6" t="s">
        <v>1825</v>
      </c>
      <c r="B4355" s="7">
        <v>1732</v>
      </c>
      <c r="C4355" s="7" t="s">
        <v>11</v>
      </c>
      <c r="D4355" s="3" t="s">
        <v>57</v>
      </c>
      <c r="E4355" s="3" t="s">
        <v>34</v>
      </c>
      <c r="F4355" s="3" t="s">
        <v>65</v>
      </c>
      <c r="G4355" s="3" t="s">
        <v>13</v>
      </c>
      <c r="H4355" s="32">
        <v>11</v>
      </c>
      <c r="I4355" s="3">
        <v>28</v>
      </c>
    </row>
    <row r="4356" spans="1:9" x14ac:dyDescent="0.35">
      <c r="A4356" s="6" t="s">
        <v>1825</v>
      </c>
      <c r="B4356" s="7">
        <v>1732</v>
      </c>
      <c r="C4356" s="6" t="s">
        <v>18</v>
      </c>
      <c r="D4356" s="3" t="s">
        <v>57</v>
      </c>
      <c r="E4356" s="3">
        <v>18</v>
      </c>
      <c r="F4356" s="3">
        <v>21</v>
      </c>
      <c r="G4356" s="3">
        <v>25</v>
      </c>
      <c r="H4356" s="3">
        <v>27</v>
      </c>
      <c r="I4356" s="3">
        <v>28</v>
      </c>
    </row>
    <row r="4357" spans="1:9" x14ac:dyDescent="0.35">
      <c r="A4357" s="6" t="s">
        <v>1825</v>
      </c>
      <c r="B4357" s="7">
        <v>1732</v>
      </c>
      <c r="C4357" s="6" t="s">
        <v>23</v>
      </c>
      <c r="D4357" s="3" t="s">
        <v>57</v>
      </c>
      <c r="E4357" s="3" t="s">
        <v>65</v>
      </c>
      <c r="F4357" s="3" t="s">
        <v>13</v>
      </c>
      <c r="G4357" s="3">
        <v>12</v>
      </c>
      <c r="H4357" s="3">
        <v>13</v>
      </c>
      <c r="I4357" s="3">
        <v>34</v>
      </c>
    </row>
    <row r="4358" spans="1:9" x14ac:dyDescent="0.35">
      <c r="A4358" s="6" t="s">
        <v>1825</v>
      </c>
      <c r="B4358" s="7">
        <v>1732</v>
      </c>
      <c r="C4358" s="6" t="s">
        <v>27</v>
      </c>
      <c r="D4358" s="3" t="s">
        <v>57</v>
      </c>
      <c r="E4358" s="3" t="s">
        <v>34</v>
      </c>
      <c r="F4358" s="3" t="s">
        <v>38</v>
      </c>
      <c r="G4358" s="10">
        <v>19</v>
      </c>
      <c r="H4358" s="10">
        <v>21</v>
      </c>
      <c r="I4358" s="3">
        <v>26</v>
      </c>
    </row>
    <row r="4359" spans="1:9" x14ac:dyDescent="0.35">
      <c r="A4359" s="6" t="s">
        <v>1826</v>
      </c>
      <c r="B4359" s="7">
        <v>1731</v>
      </c>
      <c r="C4359" s="7" t="s">
        <v>11</v>
      </c>
      <c r="D4359" s="3" t="s">
        <v>57</v>
      </c>
      <c r="E4359" s="10" t="s">
        <v>13</v>
      </c>
      <c r="F4359" s="10">
        <v>10</v>
      </c>
      <c r="G4359" s="3">
        <v>14</v>
      </c>
      <c r="H4359" s="32">
        <v>22</v>
      </c>
      <c r="I4359" s="3">
        <v>26</v>
      </c>
    </row>
    <row r="4360" spans="1:9" x14ac:dyDescent="0.35">
      <c r="A4360" s="6" t="s">
        <v>1826</v>
      </c>
      <c r="B4360" s="7">
        <v>1731</v>
      </c>
      <c r="C4360" s="6" t="s">
        <v>18</v>
      </c>
      <c r="D4360" s="3" t="s">
        <v>65</v>
      </c>
      <c r="E4360" s="3">
        <v>17</v>
      </c>
      <c r="F4360" s="10">
        <v>19</v>
      </c>
      <c r="G4360" s="3">
        <v>28</v>
      </c>
      <c r="H4360" s="3">
        <v>39</v>
      </c>
      <c r="I4360" s="10">
        <v>41</v>
      </c>
    </row>
    <row r="4361" spans="1:9" x14ac:dyDescent="0.35">
      <c r="A4361" s="6" t="s">
        <v>1826</v>
      </c>
      <c r="B4361" s="7">
        <v>1731</v>
      </c>
      <c r="C4361" s="6" t="s">
        <v>23</v>
      </c>
      <c r="D4361" s="3" t="s">
        <v>57</v>
      </c>
      <c r="E4361" s="3" t="s">
        <v>68</v>
      </c>
      <c r="F4361" s="10" t="s">
        <v>60</v>
      </c>
      <c r="G4361" s="3">
        <v>23</v>
      </c>
      <c r="H4361" s="3">
        <v>34</v>
      </c>
      <c r="I4361" s="10">
        <v>41</v>
      </c>
    </row>
    <row r="4362" spans="1:9" x14ac:dyDescent="0.35">
      <c r="A4362" s="6" t="s">
        <v>1826</v>
      </c>
      <c r="B4362" s="7">
        <v>1731</v>
      </c>
      <c r="C4362" s="6" t="s">
        <v>27</v>
      </c>
      <c r="D4362" s="3" t="s">
        <v>34</v>
      </c>
      <c r="E4362" s="3" t="s">
        <v>13</v>
      </c>
      <c r="F4362" s="3">
        <v>18</v>
      </c>
      <c r="G4362" s="3">
        <v>21</v>
      </c>
      <c r="H4362" s="3">
        <v>24</v>
      </c>
      <c r="I4362" s="3">
        <v>34</v>
      </c>
    </row>
    <row r="4363" spans="1:9" x14ac:dyDescent="0.35">
      <c r="A4363" s="6" t="s">
        <v>1827</v>
      </c>
      <c r="B4363" s="7">
        <v>1730</v>
      </c>
      <c r="C4363" s="7" t="s">
        <v>11</v>
      </c>
      <c r="D4363" s="3" t="s">
        <v>19</v>
      </c>
      <c r="E4363" s="3">
        <v>27</v>
      </c>
      <c r="F4363" s="3">
        <v>29</v>
      </c>
      <c r="G4363" s="3">
        <v>30</v>
      </c>
      <c r="H4363" s="3">
        <v>37</v>
      </c>
      <c r="I4363" s="3">
        <v>38</v>
      </c>
    </row>
    <row r="4364" spans="1:9" x14ac:dyDescent="0.35">
      <c r="A4364" s="6" t="s">
        <v>1827</v>
      </c>
      <c r="B4364" s="7">
        <v>1730</v>
      </c>
      <c r="C4364" s="6" t="s">
        <v>18</v>
      </c>
      <c r="D4364" s="3" t="s">
        <v>57</v>
      </c>
      <c r="E4364" s="3" t="s">
        <v>34</v>
      </c>
      <c r="F4364" s="3" t="s">
        <v>13</v>
      </c>
      <c r="G4364" s="3">
        <v>18</v>
      </c>
      <c r="H4364" s="3">
        <v>20</v>
      </c>
      <c r="I4364" s="3">
        <v>27</v>
      </c>
    </row>
    <row r="4365" spans="1:9" x14ac:dyDescent="0.35">
      <c r="A4365" s="6" t="s">
        <v>1827</v>
      </c>
      <c r="B4365" s="7">
        <v>1730</v>
      </c>
      <c r="C4365" s="6" t="s">
        <v>23</v>
      </c>
      <c r="D4365" s="3" t="s">
        <v>57</v>
      </c>
      <c r="E4365" s="3" t="s">
        <v>13</v>
      </c>
      <c r="F4365" s="3">
        <v>13</v>
      </c>
      <c r="G4365" s="3">
        <v>15</v>
      </c>
      <c r="H4365" s="3">
        <v>23</v>
      </c>
      <c r="I4365" s="3">
        <v>25</v>
      </c>
    </row>
    <row r="4366" spans="1:9" x14ac:dyDescent="0.35">
      <c r="A4366" s="6" t="s">
        <v>1827</v>
      </c>
      <c r="B4366" s="7">
        <v>1730</v>
      </c>
      <c r="C4366" s="6" t="s">
        <v>27</v>
      </c>
      <c r="D4366" s="3" t="s">
        <v>65</v>
      </c>
      <c r="E4366" s="32">
        <v>11</v>
      </c>
      <c r="F4366" s="3">
        <v>13</v>
      </c>
      <c r="G4366" s="10">
        <v>19</v>
      </c>
      <c r="H4366" s="10">
        <v>21</v>
      </c>
      <c r="I4366" s="3">
        <v>27</v>
      </c>
    </row>
    <row r="4367" spans="1:9" x14ac:dyDescent="0.35">
      <c r="A4367" s="6" t="s">
        <v>1828</v>
      </c>
      <c r="B4367" s="7">
        <v>1729</v>
      </c>
      <c r="C4367" s="7" t="s">
        <v>11</v>
      </c>
      <c r="D4367" s="3" t="s">
        <v>12</v>
      </c>
      <c r="E4367" s="3">
        <v>14</v>
      </c>
      <c r="F4367" s="3">
        <v>15</v>
      </c>
      <c r="G4367" s="3">
        <v>26</v>
      </c>
      <c r="H4367" s="32">
        <v>33</v>
      </c>
      <c r="I4367" s="32">
        <v>44</v>
      </c>
    </row>
    <row r="4368" spans="1:9" x14ac:dyDescent="0.35">
      <c r="A4368" s="6" t="s">
        <v>1828</v>
      </c>
      <c r="B4368" s="7">
        <v>1729</v>
      </c>
      <c r="C4368" s="6" t="s">
        <v>18</v>
      </c>
      <c r="D4368" s="18">
        <v>19</v>
      </c>
      <c r="E4368" s="3">
        <v>27</v>
      </c>
      <c r="F4368" s="10">
        <v>29</v>
      </c>
      <c r="G4368" s="3">
        <v>34</v>
      </c>
      <c r="H4368" s="10">
        <v>39</v>
      </c>
      <c r="I4368" s="10">
        <v>41</v>
      </c>
    </row>
    <row r="4369" spans="1:9" x14ac:dyDescent="0.35">
      <c r="A4369" s="6" t="s">
        <v>1828</v>
      </c>
      <c r="B4369" s="7">
        <v>1729</v>
      </c>
      <c r="C4369" s="6" t="s">
        <v>23</v>
      </c>
      <c r="D4369" s="18" t="s">
        <v>68</v>
      </c>
      <c r="E4369" s="18">
        <v>12</v>
      </c>
      <c r="F4369" s="3">
        <v>18</v>
      </c>
      <c r="G4369" s="32">
        <v>22</v>
      </c>
      <c r="H4369" s="3">
        <v>27</v>
      </c>
      <c r="I4369" s="3">
        <v>43</v>
      </c>
    </row>
    <row r="4370" spans="1:9" x14ac:dyDescent="0.35">
      <c r="A4370" s="6" t="s">
        <v>1828</v>
      </c>
      <c r="B4370" s="7">
        <v>1729</v>
      </c>
      <c r="C4370" s="6" t="s">
        <v>27</v>
      </c>
      <c r="D4370" s="3" t="s">
        <v>37</v>
      </c>
      <c r="E4370" s="3" t="s">
        <v>34</v>
      </c>
      <c r="F4370" s="3" t="s">
        <v>38</v>
      </c>
      <c r="G4370" s="3">
        <v>10</v>
      </c>
      <c r="H4370" s="3">
        <v>14</v>
      </c>
      <c r="I4370" s="3">
        <v>38</v>
      </c>
    </row>
    <row r="4371" spans="1:9" x14ac:dyDescent="0.35">
      <c r="A4371" s="6" t="s">
        <v>1829</v>
      </c>
      <c r="B4371" s="7">
        <v>1728</v>
      </c>
      <c r="C4371" s="7" t="s">
        <v>11</v>
      </c>
      <c r="D4371" s="3">
        <v>15</v>
      </c>
      <c r="E4371" s="3">
        <v>16</v>
      </c>
      <c r="F4371" s="3">
        <v>27</v>
      </c>
      <c r="G4371" s="3">
        <v>32</v>
      </c>
      <c r="H4371" s="3">
        <v>40</v>
      </c>
      <c r="I4371" s="32">
        <v>44</v>
      </c>
    </row>
    <row r="4372" spans="1:9" x14ac:dyDescent="0.35">
      <c r="A4372" s="6" t="s">
        <v>1829</v>
      </c>
      <c r="B4372" s="7">
        <v>1728</v>
      </c>
      <c r="C4372" s="6" t="s">
        <v>18</v>
      </c>
      <c r="D4372" s="18" t="s">
        <v>68</v>
      </c>
      <c r="E4372" s="32">
        <v>11</v>
      </c>
      <c r="F4372" s="3">
        <v>18</v>
      </c>
      <c r="G4372" s="3">
        <v>31</v>
      </c>
      <c r="H4372" s="3">
        <v>42</v>
      </c>
      <c r="I4372" s="32">
        <v>44</v>
      </c>
    </row>
    <row r="4373" spans="1:9" x14ac:dyDescent="0.35">
      <c r="A4373" s="6" t="s">
        <v>1829</v>
      </c>
      <c r="B4373" s="7">
        <v>1728</v>
      </c>
      <c r="C4373" s="6" t="s">
        <v>23</v>
      </c>
      <c r="D4373" s="3" t="s">
        <v>19</v>
      </c>
      <c r="E4373" s="3" t="s">
        <v>38</v>
      </c>
      <c r="F4373" s="3">
        <v>12</v>
      </c>
      <c r="G4373" s="3">
        <v>13</v>
      </c>
      <c r="H4373" s="3">
        <v>29</v>
      </c>
      <c r="I4373" s="10">
        <v>41</v>
      </c>
    </row>
    <row r="4374" spans="1:9" x14ac:dyDescent="0.35">
      <c r="A4374" s="11" t="s">
        <v>1830</v>
      </c>
      <c r="B4374" s="20">
        <v>1728</v>
      </c>
      <c r="C4374" s="11" t="s">
        <v>27</v>
      </c>
      <c r="D4374" s="3" t="s">
        <v>13</v>
      </c>
      <c r="E4374" s="3">
        <v>12</v>
      </c>
      <c r="F4374" s="3">
        <v>16</v>
      </c>
      <c r="G4374" s="34">
        <v>19</v>
      </c>
      <c r="H4374" s="32">
        <v>22</v>
      </c>
      <c r="I4374" s="34">
        <v>27</v>
      </c>
    </row>
    <row r="4375" spans="1:9" x14ac:dyDescent="0.35">
      <c r="A4375" s="6" t="s">
        <v>1831</v>
      </c>
      <c r="B4375" s="7">
        <v>1727</v>
      </c>
      <c r="C4375" s="7" t="s">
        <v>11</v>
      </c>
      <c r="D4375" s="3" t="s">
        <v>38</v>
      </c>
      <c r="E4375" s="3">
        <v>24</v>
      </c>
      <c r="F4375" s="3">
        <v>27</v>
      </c>
      <c r="G4375" s="3">
        <v>34</v>
      </c>
      <c r="H4375" s="3">
        <v>39</v>
      </c>
      <c r="I4375" s="32">
        <v>44</v>
      </c>
    </row>
    <row r="4376" spans="1:9" x14ac:dyDescent="0.35">
      <c r="A4376" s="6" t="s">
        <v>1831</v>
      </c>
      <c r="B4376" s="7">
        <v>1727</v>
      </c>
      <c r="C4376" s="6" t="s">
        <v>18</v>
      </c>
      <c r="D4376" s="3" t="s">
        <v>12</v>
      </c>
      <c r="E4376" s="3" t="s">
        <v>68</v>
      </c>
      <c r="F4376" s="3">
        <v>10</v>
      </c>
      <c r="G4376" s="3">
        <v>29</v>
      </c>
      <c r="H4376" s="3">
        <v>34</v>
      </c>
      <c r="I4376" s="3">
        <v>40</v>
      </c>
    </row>
    <row r="4377" spans="1:9" x14ac:dyDescent="0.35">
      <c r="A4377" s="6" t="s">
        <v>1831</v>
      </c>
      <c r="B4377" s="7">
        <v>1727</v>
      </c>
      <c r="C4377" s="6" t="s">
        <v>23</v>
      </c>
      <c r="D4377" s="32">
        <v>11</v>
      </c>
      <c r="E4377" s="3">
        <v>19</v>
      </c>
      <c r="F4377" s="3">
        <v>30</v>
      </c>
      <c r="G4377" s="3">
        <v>42</v>
      </c>
      <c r="H4377" s="3">
        <v>43</v>
      </c>
      <c r="I4377" s="32">
        <v>44</v>
      </c>
    </row>
    <row r="4378" spans="1:9" x14ac:dyDescent="0.35">
      <c r="A4378" s="6" t="s">
        <v>1831</v>
      </c>
      <c r="B4378" s="7">
        <v>1727</v>
      </c>
      <c r="C4378" s="6" t="s">
        <v>27</v>
      </c>
      <c r="D4378" s="3" t="s">
        <v>37</v>
      </c>
      <c r="E4378" s="3" t="s">
        <v>34</v>
      </c>
      <c r="F4378" s="3">
        <v>13</v>
      </c>
      <c r="G4378" s="3">
        <v>31</v>
      </c>
      <c r="H4378" s="32">
        <v>44</v>
      </c>
      <c r="I4378" s="3">
        <v>45</v>
      </c>
    </row>
    <row r="4379" spans="1:9" x14ac:dyDescent="0.35">
      <c r="A4379" s="6" t="s">
        <v>1832</v>
      </c>
      <c r="B4379" s="7">
        <v>1726</v>
      </c>
      <c r="C4379" s="7" t="s">
        <v>11</v>
      </c>
      <c r="D4379" s="3">
        <v>15</v>
      </c>
      <c r="E4379" s="3">
        <v>17</v>
      </c>
      <c r="F4379" s="3">
        <v>26</v>
      </c>
      <c r="G4379" s="3">
        <v>28</v>
      </c>
      <c r="H4379" s="3">
        <v>29</v>
      </c>
      <c r="I4379" s="3">
        <v>45</v>
      </c>
    </row>
    <row r="4380" spans="1:9" x14ac:dyDescent="0.35">
      <c r="A4380" s="6" t="s">
        <v>1832</v>
      </c>
      <c r="B4380" s="7">
        <v>1726</v>
      </c>
      <c r="C4380" s="6" t="s">
        <v>18</v>
      </c>
      <c r="D4380" s="3" t="s">
        <v>57</v>
      </c>
      <c r="E4380" s="3" t="s">
        <v>12</v>
      </c>
      <c r="F4380" s="3">
        <v>10</v>
      </c>
      <c r="G4380" s="3">
        <v>13</v>
      </c>
      <c r="H4380" s="3">
        <v>30</v>
      </c>
      <c r="I4380" s="3">
        <v>34</v>
      </c>
    </row>
    <row r="4381" spans="1:9" x14ac:dyDescent="0.35">
      <c r="A4381" s="6" t="s">
        <v>1832</v>
      </c>
      <c r="B4381" s="7">
        <v>1726</v>
      </c>
      <c r="C4381" s="6" t="s">
        <v>23</v>
      </c>
      <c r="D4381" s="3" t="s">
        <v>57</v>
      </c>
      <c r="E4381" s="3" t="s">
        <v>13</v>
      </c>
      <c r="F4381" s="3">
        <v>15</v>
      </c>
      <c r="G4381" s="3">
        <v>17</v>
      </c>
      <c r="H4381" s="3">
        <v>31</v>
      </c>
      <c r="I4381" s="3">
        <v>38</v>
      </c>
    </row>
    <row r="4382" spans="1:9" x14ac:dyDescent="0.35">
      <c r="A4382" s="6" t="s">
        <v>1832</v>
      </c>
      <c r="B4382" s="7">
        <v>1726</v>
      </c>
      <c r="C4382" s="6" t="s">
        <v>27</v>
      </c>
      <c r="D4382" s="3" t="s">
        <v>60</v>
      </c>
      <c r="E4382" s="3">
        <v>14</v>
      </c>
      <c r="F4382" s="3">
        <v>19</v>
      </c>
      <c r="G4382" s="3">
        <v>28</v>
      </c>
      <c r="H4382" s="3">
        <v>29</v>
      </c>
      <c r="I4382" s="3">
        <v>36</v>
      </c>
    </row>
    <row r="4383" spans="1:9" x14ac:dyDescent="0.35">
      <c r="A4383" s="6" t="s">
        <v>1833</v>
      </c>
      <c r="B4383" s="7">
        <v>1725</v>
      </c>
      <c r="C4383" s="7" t="s">
        <v>11</v>
      </c>
      <c r="D4383" s="3" t="s">
        <v>37</v>
      </c>
      <c r="E4383" s="3" t="s">
        <v>68</v>
      </c>
      <c r="F4383" s="32">
        <v>11</v>
      </c>
      <c r="G4383" s="3">
        <v>20</v>
      </c>
      <c r="H4383" s="3">
        <v>29</v>
      </c>
      <c r="I4383" s="3">
        <v>30</v>
      </c>
    </row>
    <row r="4384" spans="1:9" x14ac:dyDescent="0.35">
      <c r="A4384" s="6" t="s">
        <v>1833</v>
      </c>
      <c r="B4384" s="7">
        <v>1725</v>
      </c>
      <c r="C4384" s="6" t="s">
        <v>18</v>
      </c>
      <c r="D4384" s="3">
        <v>21</v>
      </c>
      <c r="E4384" s="32">
        <v>22</v>
      </c>
      <c r="F4384" s="3">
        <v>27</v>
      </c>
      <c r="G4384" s="3">
        <v>30</v>
      </c>
      <c r="H4384" s="32">
        <v>44</v>
      </c>
      <c r="I4384" s="3">
        <v>45</v>
      </c>
    </row>
    <row r="4385" spans="1:9" x14ac:dyDescent="0.35">
      <c r="A4385" s="6" t="s">
        <v>1833</v>
      </c>
      <c r="B4385" s="7">
        <v>1725</v>
      </c>
      <c r="C4385" s="6" t="s">
        <v>23</v>
      </c>
      <c r="D4385" s="18" t="s">
        <v>68</v>
      </c>
      <c r="E4385" s="32">
        <v>11</v>
      </c>
      <c r="F4385" s="3">
        <v>13</v>
      </c>
      <c r="G4385" s="3">
        <v>17</v>
      </c>
      <c r="H4385" s="3">
        <v>20</v>
      </c>
      <c r="I4385" s="3">
        <v>27</v>
      </c>
    </row>
    <row r="4386" spans="1:9" x14ac:dyDescent="0.35">
      <c r="A4386" s="6" t="s">
        <v>1833</v>
      </c>
      <c r="B4386" s="7">
        <v>1725</v>
      </c>
      <c r="C4386" s="6" t="s">
        <v>27</v>
      </c>
      <c r="D4386" s="3">
        <v>10</v>
      </c>
      <c r="E4386" s="3">
        <v>14</v>
      </c>
      <c r="F4386" s="3">
        <v>15</v>
      </c>
      <c r="G4386" s="3">
        <v>29</v>
      </c>
      <c r="H4386" s="3">
        <v>40</v>
      </c>
      <c r="I4386" s="32">
        <v>44</v>
      </c>
    </row>
    <row r="4387" spans="1:9" x14ac:dyDescent="0.35">
      <c r="A4387" s="6" t="s">
        <v>1834</v>
      </c>
      <c r="B4387" s="7">
        <v>1724</v>
      </c>
      <c r="C4387" s="7" t="s">
        <v>11</v>
      </c>
      <c r="D4387" s="3" t="s">
        <v>13</v>
      </c>
      <c r="E4387" s="3">
        <v>12</v>
      </c>
      <c r="F4387" s="3">
        <v>14</v>
      </c>
      <c r="G4387" s="3">
        <v>15</v>
      </c>
      <c r="H4387" s="3">
        <v>19</v>
      </c>
      <c r="I4387" s="3">
        <v>43</v>
      </c>
    </row>
    <row r="4388" spans="1:9" x14ac:dyDescent="0.35">
      <c r="A4388" s="6" t="s">
        <v>1834</v>
      </c>
      <c r="B4388" s="7">
        <v>1724</v>
      </c>
      <c r="C4388" s="6" t="s">
        <v>18</v>
      </c>
      <c r="D4388" s="18">
        <v>19</v>
      </c>
      <c r="E4388" s="18">
        <v>32</v>
      </c>
      <c r="F4388" s="3">
        <v>35</v>
      </c>
      <c r="G4388" s="3">
        <v>36</v>
      </c>
      <c r="H4388" s="3">
        <v>43</v>
      </c>
      <c r="I4388" s="3">
        <v>45</v>
      </c>
    </row>
    <row r="4389" spans="1:9" x14ac:dyDescent="0.35">
      <c r="A4389" s="6" t="s">
        <v>1834</v>
      </c>
      <c r="B4389" s="7">
        <v>1724</v>
      </c>
      <c r="C4389" s="6" t="s">
        <v>23</v>
      </c>
      <c r="D4389" s="32">
        <v>11</v>
      </c>
      <c r="E4389" s="3">
        <v>12</v>
      </c>
      <c r="F4389" s="32">
        <v>22</v>
      </c>
      <c r="G4389" s="3">
        <v>27</v>
      </c>
      <c r="H4389" s="32">
        <v>33</v>
      </c>
      <c r="I4389" s="3">
        <v>42</v>
      </c>
    </row>
    <row r="4390" spans="1:9" x14ac:dyDescent="0.35">
      <c r="A4390" s="6" t="s">
        <v>1834</v>
      </c>
      <c r="B4390" s="7">
        <v>1724</v>
      </c>
      <c r="C4390" s="6" t="s">
        <v>27</v>
      </c>
      <c r="D4390" s="3" t="s">
        <v>34</v>
      </c>
      <c r="E4390" s="3">
        <v>14</v>
      </c>
      <c r="F4390" s="3">
        <v>25</v>
      </c>
      <c r="G4390" s="3">
        <v>36</v>
      </c>
      <c r="H4390" s="3">
        <v>37</v>
      </c>
      <c r="I4390" s="3">
        <v>42</v>
      </c>
    </row>
    <row r="4391" spans="1:9" x14ac:dyDescent="0.35">
      <c r="A4391" s="6" t="s">
        <v>1835</v>
      </c>
      <c r="B4391" s="7">
        <v>1723</v>
      </c>
      <c r="C4391" s="7" t="s">
        <v>11</v>
      </c>
      <c r="D4391" s="3" t="s">
        <v>65</v>
      </c>
      <c r="E4391" s="3">
        <v>16</v>
      </c>
      <c r="F4391" s="3">
        <v>18</v>
      </c>
      <c r="G4391" s="3">
        <v>23</v>
      </c>
      <c r="H4391" s="3">
        <v>24</v>
      </c>
      <c r="I4391" s="3">
        <v>39</v>
      </c>
    </row>
    <row r="4392" spans="1:9" x14ac:dyDescent="0.35">
      <c r="A4392" s="6" t="s">
        <v>1835</v>
      </c>
      <c r="B4392" s="7">
        <v>1723</v>
      </c>
      <c r="C4392" s="6" t="s">
        <v>18</v>
      </c>
      <c r="D4392" s="3" t="s">
        <v>65</v>
      </c>
      <c r="E4392" s="3">
        <v>14</v>
      </c>
      <c r="F4392" s="3">
        <v>23</v>
      </c>
      <c r="G4392" s="3">
        <v>27</v>
      </c>
      <c r="H4392" s="32">
        <v>33</v>
      </c>
      <c r="I4392" s="3">
        <v>41</v>
      </c>
    </row>
    <row r="4393" spans="1:9" x14ac:dyDescent="0.35">
      <c r="A4393" s="6" t="s">
        <v>1835</v>
      </c>
      <c r="B4393" s="7">
        <v>1723</v>
      </c>
      <c r="C4393" s="6" t="s">
        <v>23</v>
      </c>
      <c r="D4393" s="3" t="s">
        <v>65</v>
      </c>
      <c r="E4393" s="3">
        <v>10</v>
      </c>
      <c r="F4393" s="3">
        <v>24</v>
      </c>
      <c r="G4393" s="3">
        <v>30</v>
      </c>
      <c r="H4393" s="3">
        <v>43</v>
      </c>
      <c r="I4393" s="3">
        <v>45</v>
      </c>
    </row>
    <row r="4394" spans="1:9" x14ac:dyDescent="0.35">
      <c r="A4394" s="6" t="s">
        <v>1835</v>
      </c>
      <c r="B4394" s="7">
        <v>1723</v>
      </c>
      <c r="C4394" s="6" t="s">
        <v>27</v>
      </c>
      <c r="D4394" s="3" t="s">
        <v>38</v>
      </c>
      <c r="E4394" s="3" t="s">
        <v>60</v>
      </c>
      <c r="F4394" s="10">
        <v>21</v>
      </c>
      <c r="G4394" s="3">
        <v>24</v>
      </c>
      <c r="H4394" s="10">
        <v>31</v>
      </c>
      <c r="I4394" s="10">
        <v>41</v>
      </c>
    </row>
    <row r="4395" spans="1:9" x14ac:dyDescent="0.35">
      <c r="A4395" s="6" t="s">
        <v>1836</v>
      </c>
      <c r="B4395" s="7">
        <v>1722</v>
      </c>
      <c r="C4395" s="7" t="s">
        <v>11</v>
      </c>
      <c r="D4395" s="3" t="s">
        <v>19</v>
      </c>
      <c r="E4395" s="3" t="s">
        <v>57</v>
      </c>
      <c r="F4395" s="3">
        <v>10</v>
      </c>
      <c r="G4395" s="3">
        <v>19</v>
      </c>
      <c r="H4395" s="3">
        <v>20</v>
      </c>
      <c r="I4395" s="3">
        <v>28</v>
      </c>
    </row>
    <row r="4396" spans="1:9" x14ac:dyDescent="0.35">
      <c r="A4396" s="6" t="s">
        <v>1836</v>
      </c>
      <c r="B4396" s="7">
        <v>1722</v>
      </c>
      <c r="C4396" s="6" t="s">
        <v>18</v>
      </c>
      <c r="D4396" s="3" t="s">
        <v>19</v>
      </c>
      <c r="E4396" s="3" t="s">
        <v>57</v>
      </c>
      <c r="F4396" s="3" t="s">
        <v>37</v>
      </c>
      <c r="G4396" s="3" t="s">
        <v>34</v>
      </c>
      <c r="H4396" s="3" t="s">
        <v>13</v>
      </c>
      <c r="I4396" s="3">
        <v>27</v>
      </c>
    </row>
    <row r="4397" spans="1:9" x14ac:dyDescent="0.35">
      <c r="A4397" s="6" t="s">
        <v>1836</v>
      </c>
      <c r="B4397" s="7">
        <v>1722</v>
      </c>
      <c r="C4397" s="6" t="s">
        <v>23</v>
      </c>
      <c r="D4397" s="3" t="s">
        <v>38</v>
      </c>
      <c r="E4397" s="3" t="s">
        <v>13</v>
      </c>
      <c r="F4397" s="3">
        <v>12</v>
      </c>
      <c r="G4397" s="3">
        <v>15</v>
      </c>
      <c r="H4397" s="3">
        <v>37</v>
      </c>
      <c r="I4397" s="32">
        <v>44</v>
      </c>
    </row>
    <row r="4398" spans="1:9" x14ac:dyDescent="0.35">
      <c r="A4398" s="6" t="s">
        <v>1836</v>
      </c>
      <c r="B4398" s="7">
        <v>1722</v>
      </c>
      <c r="C4398" s="6" t="s">
        <v>27</v>
      </c>
      <c r="D4398" s="18" t="s">
        <v>68</v>
      </c>
      <c r="E4398" s="3" t="s">
        <v>38</v>
      </c>
      <c r="F4398" s="3" t="s">
        <v>65</v>
      </c>
      <c r="G4398" s="3">
        <v>17</v>
      </c>
      <c r="H4398" s="3">
        <v>41</v>
      </c>
      <c r="I4398" s="32">
        <v>44</v>
      </c>
    </row>
    <row r="4399" spans="1:9" x14ac:dyDescent="0.35">
      <c r="A4399" s="6" t="s">
        <v>1837</v>
      </c>
      <c r="B4399" s="7">
        <v>1721</v>
      </c>
      <c r="C4399" s="7" t="s">
        <v>11</v>
      </c>
      <c r="D4399" s="3" t="s">
        <v>57</v>
      </c>
      <c r="E4399" s="3" t="s">
        <v>37</v>
      </c>
      <c r="F4399" s="3" t="s">
        <v>60</v>
      </c>
      <c r="G4399" s="32">
        <v>22</v>
      </c>
      <c r="H4399" s="3">
        <v>24</v>
      </c>
      <c r="I4399" s="32">
        <v>33</v>
      </c>
    </row>
    <row r="4400" spans="1:9" x14ac:dyDescent="0.35">
      <c r="A4400" s="6" t="s">
        <v>1837</v>
      </c>
      <c r="B4400" s="7">
        <v>1721</v>
      </c>
      <c r="C4400" s="6" t="s">
        <v>18</v>
      </c>
      <c r="D4400" s="3" t="s">
        <v>37</v>
      </c>
      <c r="E4400" s="3">
        <v>35</v>
      </c>
      <c r="F4400" s="3">
        <v>36</v>
      </c>
      <c r="G4400" s="3">
        <v>41</v>
      </c>
      <c r="H4400" s="3">
        <v>42</v>
      </c>
      <c r="I4400" s="32">
        <v>44</v>
      </c>
    </row>
    <row r="4401" spans="1:9" x14ac:dyDescent="0.35">
      <c r="A4401" s="6" t="s">
        <v>1837</v>
      </c>
      <c r="B4401" s="7">
        <v>1721</v>
      </c>
      <c r="C4401" s="6" t="s">
        <v>23</v>
      </c>
      <c r="D4401" s="3" t="s">
        <v>65</v>
      </c>
      <c r="E4401" s="3">
        <v>14</v>
      </c>
      <c r="F4401" s="3">
        <v>17</v>
      </c>
      <c r="G4401" s="3">
        <v>27</v>
      </c>
      <c r="H4401" s="3">
        <v>28</v>
      </c>
      <c r="I4401" s="3">
        <v>40</v>
      </c>
    </row>
    <row r="4402" spans="1:9" x14ac:dyDescent="0.35">
      <c r="A4402" s="6" t="s">
        <v>1837</v>
      </c>
      <c r="B4402" s="7">
        <v>1721</v>
      </c>
      <c r="C4402" s="6" t="s">
        <v>27</v>
      </c>
      <c r="D4402" s="3" t="s">
        <v>57</v>
      </c>
      <c r="E4402" s="3" t="s">
        <v>12</v>
      </c>
      <c r="F4402" s="3" t="s">
        <v>68</v>
      </c>
      <c r="G4402" s="3">
        <v>23</v>
      </c>
      <c r="H4402" s="3">
        <v>28</v>
      </c>
      <c r="I4402" s="3">
        <v>34</v>
      </c>
    </row>
    <row r="4403" spans="1:9" x14ac:dyDescent="0.35">
      <c r="A4403" s="6" t="s">
        <v>1838</v>
      </c>
      <c r="B4403" s="7">
        <v>1720</v>
      </c>
      <c r="C4403" s="7" t="s">
        <v>11</v>
      </c>
      <c r="D4403" s="3">
        <v>27</v>
      </c>
      <c r="E4403" s="3">
        <v>29</v>
      </c>
      <c r="F4403" s="3">
        <v>32</v>
      </c>
      <c r="G4403" s="10">
        <v>39</v>
      </c>
      <c r="H4403" s="10">
        <v>41</v>
      </c>
      <c r="I4403" s="32">
        <v>44</v>
      </c>
    </row>
    <row r="4404" spans="1:9" x14ac:dyDescent="0.35">
      <c r="A4404" s="6" t="s">
        <v>1839</v>
      </c>
      <c r="B4404" s="7">
        <v>1720</v>
      </c>
      <c r="C4404" s="6" t="s">
        <v>18</v>
      </c>
      <c r="D4404" s="3" t="s">
        <v>34</v>
      </c>
      <c r="E4404" s="3">
        <v>16</v>
      </c>
      <c r="F4404" s="3">
        <v>18</v>
      </c>
      <c r="G4404" s="3">
        <v>20</v>
      </c>
      <c r="H4404" s="3">
        <v>28</v>
      </c>
      <c r="I4404" s="3">
        <v>36</v>
      </c>
    </row>
    <row r="4405" spans="1:9" x14ac:dyDescent="0.35">
      <c r="A4405" s="6" t="s">
        <v>1839</v>
      </c>
      <c r="B4405" s="7">
        <v>1720</v>
      </c>
      <c r="C4405" s="6" t="s">
        <v>23</v>
      </c>
      <c r="D4405" s="3" t="s">
        <v>12</v>
      </c>
      <c r="E4405" s="3" t="s">
        <v>34</v>
      </c>
      <c r="F4405" s="3" t="s">
        <v>60</v>
      </c>
      <c r="G4405" s="3">
        <v>19</v>
      </c>
      <c r="H4405" s="3">
        <v>30</v>
      </c>
      <c r="I4405" s="3">
        <v>34</v>
      </c>
    </row>
    <row r="4406" spans="1:9" x14ac:dyDescent="0.35">
      <c r="A4406" s="6" t="s">
        <v>1839</v>
      </c>
      <c r="B4406" s="7">
        <v>1720</v>
      </c>
      <c r="C4406" s="6" t="s">
        <v>27</v>
      </c>
      <c r="D4406" s="3" t="s">
        <v>12</v>
      </c>
      <c r="E4406" s="3">
        <v>20</v>
      </c>
      <c r="F4406" s="32">
        <v>22</v>
      </c>
      <c r="G4406" s="3">
        <v>23</v>
      </c>
      <c r="H4406" s="3">
        <v>38</v>
      </c>
      <c r="I4406" s="3">
        <v>42</v>
      </c>
    </row>
    <row r="4407" spans="1:9" x14ac:dyDescent="0.35">
      <c r="A4407" s="6" t="s">
        <v>1840</v>
      </c>
      <c r="B4407" s="7">
        <v>1719</v>
      </c>
      <c r="C4407" s="7" t="s">
        <v>11</v>
      </c>
      <c r="D4407" s="3" t="s">
        <v>65</v>
      </c>
      <c r="E4407" s="3">
        <v>10</v>
      </c>
      <c r="F4407" s="3">
        <v>14</v>
      </c>
      <c r="G4407" s="3">
        <v>23</v>
      </c>
      <c r="H4407" s="3">
        <v>39</v>
      </c>
      <c r="I4407" s="3">
        <v>45</v>
      </c>
    </row>
    <row r="4408" spans="1:9" x14ac:dyDescent="0.35">
      <c r="A4408" s="6" t="s">
        <v>1840</v>
      </c>
      <c r="B4408" s="7">
        <v>1719</v>
      </c>
      <c r="C4408" s="6" t="s">
        <v>18</v>
      </c>
      <c r="D4408" s="3">
        <v>10</v>
      </c>
      <c r="E4408" s="32">
        <v>11</v>
      </c>
      <c r="F4408" s="3">
        <v>25</v>
      </c>
      <c r="G4408" s="3">
        <v>27</v>
      </c>
      <c r="H4408" s="32">
        <v>33</v>
      </c>
      <c r="I4408" s="3">
        <v>34</v>
      </c>
    </row>
    <row r="4409" spans="1:9" x14ac:dyDescent="0.35">
      <c r="A4409" s="6" t="s">
        <v>1840</v>
      </c>
      <c r="B4409" s="7">
        <v>1719</v>
      </c>
      <c r="C4409" s="6" t="s">
        <v>23</v>
      </c>
      <c r="D4409" s="3" t="s">
        <v>19</v>
      </c>
      <c r="E4409" s="3" t="s">
        <v>12</v>
      </c>
      <c r="F4409" s="3">
        <v>23</v>
      </c>
      <c r="G4409" s="3">
        <v>26</v>
      </c>
      <c r="H4409" s="3">
        <v>31</v>
      </c>
      <c r="I4409" s="3">
        <v>37</v>
      </c>
    </row>
    <row r="4410" spans="1:9" x14ac:dyDescent="0.35">
      <c r="A4410" s="6" t="s">
        <v>1840</v>
      </c>
      <c r="B4410" s="7">
        <v>1719</v>
      </c>
      <c r="C4410" s="6" t="s">
        <v>27</v>
      </c>
      <c r="D4410" s="3" t="s">
        <v>57</v>
      </c>
      <c r="E4410" s="3" t="s">
        <v>34</v>
      </c>
      <c r="F4410" s="3">
        <v>12</v>
      </c>
      <c r="G4410" s="3">
        <v>25</v>
      </c>
      <c r="H4410" s="3">
        <v>27</v>
      </c>
      <c r="I4410" s="3">
        <v>28</v>
      </c>
    </row>
    <row r="4411" spans="1:9" x14ac:dyDescent="0.35">
      <c r="A4411" s="6" t="s">
        <v>1841</v>
      </c>
      <c r="B4411" s="7">
        <v>1718</v>
      </c>
      <c r="C4411" s="7" t="s">
        <v>11</v>
      </c>
      <c r="D4411" s="3" t="s">
        <v>57</v>
      </c>
      <c r="E4411" s="3" t="s">
        <v>12</v>
      </c>
      <c r="F4411" s="10">
        <v>19</v>
      </c>
      <c r="G4411" s="3">
        <v>28</v>
      </c>
      <c r="H4411" s="10">
        <v>31</v>
      </c>
      <c r="I4411" s="3">
        <v>35</v>
      </c>
    </row>
    <row r="4412" spans="1:9" x14ac:dyDescent="0.35">
      <c r="A4412" s="6" t="s">
        <v>1841</v>
      </c>
      <c r="B4412" s="7">
        <v>1718</v>
      </c>
      <c r="C4412" s="6" t="s">
        <v>18</v>
      </c>
      <c r="D4412" s="3">
        <v>10</v>
      </c>
      <c r="E4412" s="3">
        <v>18</v>
      </c>
      <c r="F4412" s="3">
        <v>25</v>
      </c>
      <c r="G4412" s="3">
        <v>28</v>
      </c>
      <c r="H4412" s="3">
        <v>41</v>
      </c>
      <c r="I4412" s="3">
        <v>43</v>
      </c>
    </row>
    <row r="4413" spans="1:9" x14ac:dyDescent="0.35">
      <c r="A4413" s="6" t="s">
        <v>1841</v>
      </c>
      <c r="B4413" s="7">
        <v>1718</v>
      </c>
      <c r="C4413" s="6" t="s">
        <v>23</v>
      </c>
      <c r="D4413" s="32">
        <v>11</v>
      </c>
      <c r="E4413" s="32">
        <v>22</v>
      </c>
      <c r="F4413" s="3">
        <v>24</v>
      </c>
      <c r="G4413" s="3">
        <v>41</v>
      </c>
      <c r="H4413" s="3">
        <v>43</v>
      </c>
      <c r="I4413" s="32">
        <v>44</v>
      </c>
    </row>
    <row r="4414" spans="1:9" x14ac:dyDescent="0.35">
      <c r="A4414" s="6" t="s">
        <v>1841</v>
      </c>
      <c r="B4414" s="7">
        <v>1718</v>
      </c>
      <c r="C4414" s="6" t="s">
        <v>27</v>
      </c>
      <c r="D4414" s="3">
        <v>15</v>
      </c>
      <c r="E4414" s="3">
        <v>16</v>
      </c>
      <c r="F4414" s="3">
        <v>18</v>
      </c>
      <c r="G4414" s="3">
        <v>34</v>
      </c>
      <c r="H4414" s="3">
        <v>40</v>
      </c>
      <c r="I4414" s="3">
        <v>43</v>
      </c>
    </row>
    <row r="4415" spans="1:9" x14ac:dyDescent="0.35">
      <c r="A4415" s="6" t="s">
        <v>1842</v>
      </c>
      <c r="B4415" s="7">
        <v>1717</v>
      </c>
      <c r="C4415" s="7" t="s">
        <v>11</v>
      </c>
      <c r="D4415" s="3" t="s">
        <v>12</v>
      </c>
      <c r="E4415" s="3" t="s">
        <v>34</v>
      </c>
      <c r="F4415" s="3" t="s">
        <v>13</v>
      </c>
      <c r="G4415" s="3">
        <v>13</v>
      </c>
      <c r="H4415" s="3">
        <v>15</v>
      </c>
      <c r="I4415" s="3">
        <v>37</v>
      </c>
    </row>
    <row r="4416" spans="1:9" x14ac:dyDescent="0.35">
      <c r="A4416" s="6" t="s">
        <v>1842</v>
      </c>
      <c r="B4416" s="7">
        <v>1717</v>
      </c>
      <c r="C4416" s="6" t="s">
        <v>18</v>
      </c>
      <c r="D4416" s="3" t="s">
        <v>65</v>
      </c>
      <c r="E4416" s="3">
        <v>10</v>
      </c>
      <c r="F4416" s="3">
        <v>23</v>
      </c>
      <c r="G4416" s="3">
        <v>29</v>
      </c>
      <c r="H4416" s="3">
        <v>37</v>
      </c>
      <c r="I4416" s="3">
        <v>43</v>
      </c>
    </row>
    <row r="4417" spans="1:9" x14ac:dyDescent="0.35">
      <c r="A4417" s="6" t="s">
        <v>1842</v>
      </c>
      <c r="B4417" s="7">
        <v>1717</v>
      </c>
      <c r="C4417" s="6" t="s">
        <v>23</v>
      </c>
      <c r="D4417" s="3" t="s">
        <v>38</v>
      </c>
      <c r="E4417" s="3" t="s">
        <v>65</v>
      </c>
      <c r="F4417" s="3">
        <v>17</v>
      </c>
      <c r="G4417" s="3">
        <v>23</v>
      </c>
      <c r="H4417" s="3">
        <v>26</v>
      </c>
      <c r="I4417" s="3">
        <v>31</v>
      </c>
    </row>
    <row r="4418" spans="1:9" x14ac:dyDescent="0.35">
      <c r="A4418" s="6" t="s">
        <v>1842</v>
      </c>
      <c r="B4418" s="7">
        <v>1717</v>
      </c>
      <c r="C4418" s="6" t="s">
        <v>27</v>
      </c>
      <c r="D4418" s="3" t="s">
        <v>19</v>
      </c>
      <c r="E4418" s="3" t="s">
        <v>38</v>
      </c>
      <c r="F4418" s="3" t="s">
        <v>65</v>
      </c>
      <c r="G4418" s="3">
        <v>18</v>
      </c>
      <c r="H4418" s="3">
        <v>24</v>
      </c>
      <c r="I4418" s="3">
        <v>39</v>
      </c>
    </row>
    <row r="4419" spans="1:9" x14ac:dyDescent="0.35">
      <c r="A4419" s="6" t="s">
        <v>1843</v>
      </c>
      <c r="B4419" s="7">
        <v>1716</v>
      </c>
      <c r="C4419" s="7" t="s">
        <v>11</v>
      </c>
      <c r="D4419" s="3" t="s">
        <v>19</v>
      </c>
      <c r="E4419" s="3" t="s">
        <v>38</v>
      </c>
      <c r="F4419" s="3" t="s">
        <v>13</v>
      </c>
      <c r="G4419" s="3">
        <v>17</v>
      </c>
      <c r="H4419" s="3">
        <v>20</v>
      </c>
      <c r="I4419" s="3">
        <v>39</v>
      </c>
    </row>
    <row r="4420" spans="1:9" x14ac:dyDescent="0.35">
      <c r="A4420" s="6" t="s">
        <v>1843</v>
      </c>
      <c r="B4420" s="7">
        <v>1716</v>
      </c>
      <c r="C4420" s="6" t="s">
        <v>18</v>
      </c>
      <c r="D4420" s="3">
        <v>15</v>
      </c>
      <c r="E4420" s="3">
        <v>30</v>
      </c>
      <c r="F4420" s="3">
        <v>31</v>
      </c>
      <c r="G4420" s="3">
        <v>35</v>
      </c>
      <c r="H4420" s="3">
        <v>38</v>
      </c>
      <c r="I4420" s="3">
        <v>45</v>
      </c>
    </row>
    <row r="4421" spans="1:9" x14ac:dyDescent="0.35">
      <c r="A4421" s="6" t="s">
        <v>1843</v>
      </c>
      <c r="B4421" s="7">
        <v>1716</v>
      </c>
      <c r="C4421" s="6" t="s">
        <v>23</v>
      </c>
      <c r="D4421" s="3" t="s">
        <v>12</v>
      </c>
      <c r="E4421" s="18">
        <v>12</v>
      </c>
      <c r="F4421" s="3">
        <v>15</v>
      </c>
      <c r="G4421" s="18">
        <v>19</v>
      </c>
      <c r="H4421" s="18">
        <v>25</v>
      </c>
      <c r="I4421" s="18">
        <v>39</v>
      </c>
    </row>
    <row r="4422" spans="1:9" x14ac:dyDescent="0.35">
      <c r="A4422" s="6" t="s">
        <v>1843</v>
      </c>
      <c r="B4422" s="7">
        <v>1716</v>
      </c>
      <c r="C4422" s="6" t="s">
        <v>27</v>
      </c>
      <c r="D4422" s="18">
        <v>12</v>
      </c>
      <c r="E4422" s="3">
        <v>13</v>
      </c>
      <c r="F4422" s="3">
        <v>14</v>
      </c>
      <c r="G4422" s="3">
        <v>15</v>
      </c>
      <c r="H4422" s="3">
        <v>32</v>
      </c>
      <c r="I4422" s="32">
        <v>33</v>
      </c>
    </row>
    <row r="4423" spans="1:9" x14ac:dyDescent="0.35">
      <c r="A4423" s="6" t="s">
        <v>1844</v>
      </c>
      <c r="B4423" s="7">
        <v>1715</v>
      </c>
      <c r="C4423" s="7" t="s">
        <v>11</v>
      </c>
      <c r="D4423" s="18" t="s">
        <v>68</v>
      </c>
      <c r="E4423" s="3">
        <v>13</v>
      </c>
      <c r="F4423" s="3">
        <v>23</v>
      </c>
      <c r="G4423" s="3">
        <v>39</v>
      </c>
      <c r="H4423" s="3">
        <v>42</v>
      </c>
      <c r="I4423" s="3">
        <v>43</v>
      </c>
    </row>
    <row r="4424" spans="1:9" x14ac:dyDescent="0.35">
      <c r="A4424" s="6" t="s">
        <v>1844</v>
      </c>
      <c r="B4424" s="7">
        <v>1715</v>
      </c>
      <c r="C4424" s="6" t="s">
        <v>18</v>
      </c>
      <c r="D4424" s="3">
        <v>18</v>
      </c>
      <c r="E4424" s="3">
        <v>24</v>
      </c>
      <c r="F4424" s="3">
        <v>30</v>
      </c>
      <c r="G4424" s="3">
        <v>37</v>
      </c>
      <c r="H4424" s="3">
        <v>39</v>
      </c>
      <c r="I4424" s="3">
        <v>40</v>
      </c>
    </row>
    <row r="4425" spans="1:9" x14ac:dyDescent="0.35">
      <c r="A4425" s="6" t="s">
        <v>1844</v>
      </c>
      <c r="B4425" s="7">
        <v>1715</v>
      </c>
      <c r="C4425" s="6" t="s">
        <v>23</v>
      </c>
      <c r="D4425" s="3" t="s">
        <v>12</v>
      </c>
      <c r="E4425" s="3" t="s">
        <v>38</v>
      </c>
      <c r="F4425" s="3">
        <v>15</v>
      </c>
      <c r="G4425" s="3">
        <v>16</v>
      </c>
      <c r="H4425" s="18">
        <v>32</v>
      </c>
      <c r="I4425" s="18">
        <v>39</v>
      </c>
    </row>
    <row r="4426" spans="1:9" x14ac:dyDescent="0.35">
      <c r="A4426" s="6" t="s">
        <v>1844</v>
      </c>
      <c r="B4426" s="7">
        <v>1715</v>
      </c>
      <c r="C4426" s="6" t="s">
        <v>27</v>
      </c>
      <c r="D4426" s="3" t="s">
        <v>13</v>
      </c>
      <c r="E4426" s="32">
        <v>11</v>
      </c>
      <c r="F4426" s="3">
        <v>27</v>
      </c>
      <c r="G4426" s="3">
        <v>31</v>
      </c>
      <c r="H4426" s="3">
        <v>37</v>
      </c>
      <c r="I4426" s="32">
        <v>44</v>
      </c>
    </row>
    <row r="4427" spans="1:9" x14ac:dyDescent="0.35">
      <c r="A4427" s="6" t="s">
        <v>1845</v>
      </c>
      <c r="B4427" s="7">
        <v>1714</v>
      </c>
      <c r="C4427" s="7" t="s">
        <v>11</v>
      </c>
      <c r="D4427" s="3" t="s">
        <v>34</v>
      </c>
      <c r="E4427" s="3" t="s">
        <v>65</v>
      </c>
      <c r="F4427" s="3">
        <v>14</v>
      </c>
      <c r="G4427" s="3">
        <v>20</v>
      </c>
      <c r="H4427" s="3">
        <v>40</v>
      </c>
      <c r="I4427" s="32">
        <v>44</v>
      </c>
    </row>
    <row r="4428" spans="1:9" x14ac:dyDescent="0.35">
      <c r="A4428" s="6" t="s">
        <v>1845</v>
      </c>
      <c r="B4428" s="7">
        <v>1714</v>
      </c>
      <c r="C4428" s="6" t="s">
        <v>18</v>
      </c>
      <c r="D4428" s="3" t="s">
        <v>12</v>
      </c>
      <c r="E4428" s="3" t="s">
        <v>37</v>
      </c>
      <c r="F4428" s="3" t="s">
        <v>65</v>
      </c>
      <c r="G4428" s="3">
        <v>26</v>
      </c>
      <c r="H4428" s="32">
        <v>33</v>
      </c>
      <c r="I4428" s="3">
        <v>42</v>
      </c>
    </row>
    <row r="4429" spans="1:9" x14ac:dyDescent="0.35">
      <c r="A4429" s="6" t="s">
        <v>1845</v>
      </c>
      <c r="B4429" s="7">
        <v>1714</v>
      </c>
      <c r="C4429" s="6" t="s">
        <v>23</v>
      </c>
      <c r="D4429" s="32">
        <v>11</v>
      </c>
      <c r="E4429" s="3">
        <v>12</v>
      </c>
      <c r="F4429" s="18">
        <v>19</v>
      </c>
      <c r="G4429" s="32">
        <v>33</v>
      </c>
      <c r="H4429" s="3">
        <v>36</v>
      </c>
      <c r="I4429" s="3">
        <v>42</v>
      </c>
    </row>
    <row r="4430" spans="1:9" x14ac:dyDescent="0.35">
      <c r="A4430" s="6" t="s">
        <v>1845</v>
      </c>
      <c r="B4430" s="7">
        <v>1714</v>
      </c>
      <c r="C4430" s="6" t="s">
        <v>27</v>
      </c>
      <c r="D4430" s="10">
        <v>14</v>
      </c>
      <c r="E4430" s="3">
        <v>15</v>
      </c>
      <c r="F4430" s="10">
        <v>22</v>
      </c>
      <c r="G4430" s="3">
        <v>29</v>
      </c>
      <c r="H4430" s="10">
        <v>36</v>
      </c>
      <c r="I4430" s="10">
        <v>41</v>
      </c>
    </row>
    <row r="4431" spans="1:9" x14ac:dyDescent="0.35">
      <c r="A4431" s="6" t="s">
        <v>1846</v>
      </c>
      <c r="B4431" s="7">
        <v>1713</v>
      </c>
      <c r="C4431" s="7" t="s">
        <v>11</v>
      </c>
      <c r="D4431" s="3" t="s">
        <v>38</v>
      </c>
      <c r="E4431" s="3">
        <v>19</v>
      </c>
      <c r="F4431" s="10">
        <v>21</v>
      </c>
      <c r="G4431" s="32">
        <v>22</v>
      </c>
      <c r="H4431" s="3">
        <v>23</v>
      </c>
      <c r="I4431" s="3">
        <v>27</v>
      </c>
    </row>
    <row r="4432" spans="1:9" x14ac:dyDescent="0.35">
      <c r="A4432" s="6" t="s">
        <v>1846</v>
      </c>
      <c r="B4432" s="7">
        <v>1713</v>
      </c>
      <c r="C4432" s="6" t="s">
        <v>18</v>
      </c>
      <c r="D4432" s="3" t="s">
        <v>19</v>
      </c>
      <c r="E4432" s="3" t="s">
        <v>12</v>
      </c>
      <c r="F4432" s="3" t="s">
        <v>34</v>
      </c>
      <c r="G4432" s="3">
        <v>24</v>
      </c>
      <c r="H4432" s="3">
        <v>34</v>
      </c>
      <c r="I4432" s="3">
        <v>41</v>
      </c>
    </row>
    <row r="4433" spans="1:9" x14ac:dyDescent="0.35">
      <c r="A4433" s="6" t="s">
        <v>1846</v>
      </c>
      <c r="B4433" s="7">
        <v>1713</v>
      </c>
      <c r="C4433" s="6" t="s">
        <v>23</v>
      </c>
      <c r="D4433" s="18" t="s">
        <v>68</v>
      </c>
      <c r="E4433" s="3">
        <v>18</v>
      </c>
      <c r="F4433" s="3">
        <v>25</v>
      </c>
      <c r="G4433" s="3">
        <v>41</v>
      </c>
      <c r="H4433" s="3">
        <v>43</v>
      </c>
      <c r="I4433" s="3">
        <v>45</v>
      </c>
    </row>
    <row r="4434" spans="1:9" x14ac:dyDescent="0.35">
      <c r="A4434" s="6" t="s">
        <v>1846</v>
      </c>
      <c r="B4434" s="7">
        <v>1713</v>
      </c>
      <c r="C4434" s="6" t="s">
        <v>27</v>
      </c>
      <c r="D4434" s="3" t="s">
        <v>34</v>
      </c>
      <c r="E4434" s="3">
        <v>16</v>
      </c>
      <c r="F4434" s="3">
        <v>23</v>
      </c>
      <c r="G4434" s="3">
        <v>30</v>
      </c>
      <c r="H4434" s="3">
        <v>32</v>
      </c>
      <c r="I4434" s="3">
        <v>42</v>
      </c>
    </row>
    <row r="4435" spans="1:9" x14ac:dyDescent="0.35">
      <c r="A4435" s="6" t="s">
        <v>1847</v>
      </c>
      <c r="B4435" s="7">
        <v>1712</v>
      </c>
      <c r="C4435" s="7" t="s">
        <v>11</v>
      </c>
      <c r="D4435" s="3" t="s">
        <v>34</v>
      </c>
      <c r="E4435" s="3" t="s">
        <v>38</v>
      </c>
      <c r="F4435" s="10" t="s">
        <v>60</v>
      </c>
      <c r="G4435" s="32">
        <v>11</v>
      </c>
      <c r="H4435" s="3">
        <v>24</v>
      </c>
      <c r="I4435" s="3">
        <v>40</v>
      </c>
    </row>
    <row r="4436" spans="1:9" x14ac:dyDescent="0.35">
      <c r="A4436" s="6" t="s">
        <v>1847</v>
      </c>
      <c r="B4436" s="7">
        <v>1712</v>
      </c>
      <c r="C4436" s="6" t="s">
        <v>18</v>
      </c>
      <c r="D4436" s="3" t="s">
        <v>65</v>
      </c>
      <c r="E4436" s="10" t="s">
        <v>60</v>
      </c>
      <c r="F4436" s="32" t="s">
        <v>24</v>
      </c>
      <c r="G4436" s="3" t="s">
        <v>40</v>
      </c>
      <c r="H4436" s="3" t="s">
        <v>43</v>
      </c>
      <c r="I4436" s="3" t="s">
        <v>49</v>
      </c>
    </row>
    <row r="4437" spans="1:9" x14ac:dyDescent="0.35">
      <c r="A4437" s="6" t="s">
        <v>1847</v>
      </c>
      <c r="B4437" s="7">
        <v>1712</v>
      </c>
      <c r="C4437" s="6" t="s">
        <v>23</v>
      </c>
      <c r="D4437" s="3" t="s">
        <v>37</v>
      </c>
      <c r="E4437" s="3" t="s">
        <v>38</v>
      </c>
      <c r="F4437" s="3" t="s">
        <v>13</v>
      </c>
      <c r="G4437" s="3">
        <v>37</v>
      </c>
      <c r="H4437" s="3">
        <v>42</v>
      </c>
      <c r="I4437" s="32">
        <v>44</v>
      </c>
    </row>
    <row r="4438" spans="1:9" x14ac:dyDescent="0.35">
      <c r="A4438" s="6" t="s">
        <v>1847</v>
      </c>
      <c r="B4438" s="7">
        <v>1712</v>
      </c>
      <c r="C4438" s="6" t="s">
        <v>27</v>
      </c>
      <c r="D4438" s="3">
        <v>15</v>
      </c>
      <c r="E4438" s="3">
        <v>23</v>
      </c>
      <c r="F4438" s="3">
        <v>32</v>
      </c>
      <c r="G4438" s="3">
        <v>34</v>
      </c>
      <c r="H4438" s="3">
        <v>37</v>
      </c>
      <c r="I4438" s="3">
        <v>42</v>
      </c>
    </row>
    <row r="4439" spans="1:9" x14ac:dyDescent="0.35">
      <c r="A4439" s="6" t="s">
        <v>1848</v>
      </c>
      <c r="B4439" s="7">
        <v>1711</v>
      </c>
      <c r="C4439" s="7" t="s">
        <v>11</v>
      </c>
      <c r="D4439" s="3" t="s">
        <v>57</v>
      </c>
      <c r="E4439" s="3" t="s">
        <v>12</v>
      </c>
      <c r="F4439" s="3">
        <v>14</v>
      </c>
      <c r="G4439" s="32">
        <v>22</v>
      </c>
      <c r="H4439" s="3">
        <v>29</v>
      </c>
      <c r="I4439" s="3">
        <v>43</v>
      </c>
    </row>
    <row r="4440" spans="1:9" x14ac:dyDescent="0.35">
      <c r="A4440" s="6" t="s">
        <v>1848</v>
      </c>
      <c r="B4440" s="7">
        <v>1711</v>
      </c>
      <c r="C4440" s="6" t="s">
        <v>18</v>
      </c>
      <c r="D4440" s="3">
        <v>10</v>
      </c>
      <c r="E4440" s="32">
        <v>11</v>
      </c>
      <c r="F4440" s="3">
        <v>14</v>
      </c>
      <c r="G4440" s="3">
        <v>28</v>
      </c>
      <c r="H4440" s="3">
        <v>32</v>
      </c>
      <c r="I4440" s="3">
        <v>36</v>
      </c>
    </row>
    <row r="4441" spans="1:9" x14ac:dyDescent="0.35">
      <c r="A4441" s="6" t="s">
        <v>1848</v>
      </c>
      <c r="B4441" s="7">
        <v>1711</v>
      </c>
      <c r="C4441" s="6" t="s">
        <v>23</v>
      </c>
      <c r="D4441" s="3" t="s">
        <v>57</v>
      </c>
      <c r="E4441" s="3">
        <v>13</v>
      </c>
      <c r="F4441" s="3">
        <v>32</v>
      </c>
      <c r="G4441" s="3">
        <v>37</v>
      </c>
      <c r="H4441" s="3">
        <v>42</v>
      </c>
      <c r="I4441" s="3">
        <v>45</v>
      </c>
    </row>
    <row r="4442" spans="1:9" x14ac:dyDescent="0.35">
      <c r="A4442" s="6" t="s">
        <v>1848</v>
      </c>
      <c r="B4442" s="7">
        <v>1711</v>
      </c>
      <c r="C4442" s="6" t="s">
        <v>27</v>
      </c>
      <c r="D4442" s="3">
        <v>10</v>
      </c>
      <c r="E4442" s="32">
        <v>11</v>
      </c>
      <c r="F4442" s="3">
        <v>20</v>
      </c>
      <c r="G4442" s="3">
        <v>24</v>
      </c>
      <c r="H4442" s="3">
        <v>25</v>
      </c>
      <c r="I4442" s="3">
        <v>40</v>
      </c>
    </row>
    <row r="4443" spans="1:9" x14ac:dyDescent="0.35">
      <c r="A4443" s="6" t="s">
        <v>1849</v>
      </c>
      <c r="B4443" s="7">
        <v>1710</v>
      </c>
      <c r="C4443" s="7" t="s">
        <v>11</v>
      </c>
      <c r="D4443" s="18" t="s">
        <v>68</v>
      </c>
      <c r="E4443" s="10" t="s">
        <v>60</v>
      </c>
      <c r="F4443" s="32">
        <v>11</v>
      </c>
      <c r="G4443" s="3">
        <v>12</v>
      </c>
      <c r="H4443" s="3">
        <v>15</v>
      </c>
      <c r="I4443" s="3">
        <v>24</v>
      </c>
    </row>
    <row r="4444" spans="1:9" x14ac:dyDescent="0.35">
      <c r="A4444" s="6" t="s">
        <v>1849</v>
      </c>
      <c r="B4444" s="7">
        <v>1710</v>
      </c>
      <c r="C4444" s="6" t="s">
        <v>18</v>
      </c>
      <c r="D4444" s="3">
        <v>10</v>
      </c>
      <c r="E4444" s="3">
        <v>13</v>
      </c>
      <c r="F4444" s="3">
        <v>19</v>
      </c>
      <c r="G4444" s="32">
        <v>33</v>
      </c>
      <c r="H4444" s="3">
        <v>34</v>
      </c>
      <c r="I4444" s="3">
        <v>36</v>
      </c>
    </row>
    <row r="4445" spans="1:9" x14ac:dyDescent="0.35">
      <c r="A4445" s="6" t="s">
        <v>1849</v>
      </c>
      <c r="B4445" s="7">
        <v>1710</v>
      </c>
      <c r="C4445" s="6" t="s">
        <v>23</v>
      </c>
      <c r="D4445" s="18" t="s">
        <v>68</v>
      </c>
      <c r="E4445" s="3" t="s">
        <v>65</v>
      </c>
      <c r="F4445" s="3">
        <v>20</v>
      </c>
      <c r="G4445" s="3">
        <v>24</v>
      </c>
      <c r="H4445" s="3">
        <v>38</v>
      </c>
      <c r="I4445" s="3">
        <v>42</v>
      </c>
    </row>
    <row r="4446" spans="1:9" x14ac:dyDescent="0.35">
      <c r="A4446" s="6" t="s">
        <v>1849</v>
      </c>
      <c r="B4446" s="7">
        <v>1710</v>
      </c>
      <c r="C4446" s="6" t="s">
        <v>27</v>
      </c>
      <c r="D4446" s="3" t="s">
        <v>38</v>
      </c>
      <c r="E4446" s="3" t="s">
        <v>60</v>
      </c>
      <c r="F4446" s="3">
        <v>28</v>
      </c>
      <c r="G4446" s="10">
        <v>31</v>
      </c>
      <c r="H4446" s="32">
        <v>33</v>
      </c>
      <c r="I4446" s="10">
        <v>41</v>
      </c>
    </row>
    <row r="4447" spans="1:9" x14ac:dyDescent="0.35">
      <c r="A4447" s="6" t="s">
        <v>1850</v>
      </c>
      <c r="B4447" s="7">
        <v>1709</v>
      </c>
      <c r="C4447" s="7" t="s">
        <v>11</v>
      </c>
      <c r="D4447" s="18" t="s">
        <v>68</v>
      </c>
      <c r="E4447" s="3" t="s">
        <v>38</v>
      </c>
      <c r="F4447" s="3">
        <v>15</v>
      </c>
      <c r="G4447" s="3">
        <v>24</v>
      </c>
      <c r="H4447" s="3">
        <v>30</v>
      </c>
      <c r="I4447" s="3">
        <v>41</v>
      </c>
    </row>
    <row r="4448" spans="1:9" x14ac:dyDescent="0.35">
      <c r="A4448" s="6" t="s">
        <v>1850</v>
      </c>
      <c r="B4448" s="7">
        <v>1709</v>
      </c>
      <c r="C4448" s="6" t="s">
        <v>18</v>
      </c>
      <c r="D4448" s="3" t="s">
        <v>19</v>
      </c>
      <c r="E4448" s="3" t="s">
        <v>65</v>
      </c>
      <c r="F4448" s="3">
        <v>21</v>
      </c>
      <c r="G4448" s="3">
        <v>37</v>
      </c>
      <c r="H4448" s="3">
        <v>38</v>
      </c>
      <c r="I4448" s="32">
        <v>44</v>
      </c>
    </row>
    <row r="4449" spans="1:9" x14ac:dyDescent="0.35">
      <c r="A4449" s="6" t="s">
        <v>1850</v>
      </c>
      <c r="B4449" s="7">
        <v>1709</v>
      </c>
      <c r="C4449" s="6" t="s">
        <v>27</v>
      </c>
      <c r="D4449" s="3" t="s">
        <v>12</v>
      </c>
      <c r="E4449" s="3">
        <v>16</v>
      </c>
      <c r="F4449" s="3">
        <v>24</v>
      </c>
      <c r="G4449" s="3">
        <v>27</v>
      </c>
      <c r="H4449" s="3">
        <v>34</v>
      </c>
      <c r="I4449" s="3">
        <v>36</v>
      </c>
    </row>
    <row r="4450" spans="1:9" x14ac:dyDescent="0.35">
      <c r="A4450" s="6" t="s">
        <v>1850</v>
      </c>
      <c r="B4450" s="7">
        <v>1709</v>
      </c>
      <c r="C4450" s="6" t="s">
        <v>23</v>
      </c>
      <c r="D4450" s="3" t="s">
        <v>65</v>
      </c>
      <c r="E4450" s="3" t="s">
        <v>60</v>
      </c>
      <c r="F4450" s="3">
        <v>10</v>
      </c>
      <c r="G4450" s="3">
        <v>27</v>
      </c>
      <c r="H4450" s="3">
        <v>28</v>
      </c>
      <c r="I4450" s="3">
        <v>35</v>
      </c>
    </row>
    <row r="4451" spans="1:9" x14ac:dyDescent="0.35">
      <c r="A4451" s="6" t="s">
        <v>1851</v>
      </c>
      <c r="B4451" s="7">
        <v>1708</v>
      </c>
      <c r="C4451" s="7" t="s">
        <v>11</v>
      </c>
      <c r="D4451" s="3" t="s">
        <v>19</v>
      </c>
      <c r="E4451" s="32">
        <v>22</v>
      </c>
      <c r="F4451" s="3">
        <v>28</v>
      </c>
      <c r="G4451" s="3">
        <v>34</v>
      </c>
      <c r="H4451" s="3">
        <v>38</v>
      </c>
      <c r="I4451" s="3">
        <v>42</v>
      </c>
    </row>
    <row r="4452" spans="1:9" x14ac:dyDescent="0.35">
      <c r="A4452" s="6" t="s">
        <v>1851</v>
      </c>
      <c r="B4452" s="7">
        <v>1708</v>
      </c>
      <c r="C4452" s="6" t="s">
        <v>18</v>
      </c>
      <c r="D4452" s="3" t="s">
        <v>34</v>
      </c>
      <c r="E4452" s="3" t="s">
        <v>68</v>
      </c>
      <c r="F4452" s="3">
        <v>26</v>
      </c>
      <c r="G4452" s="3">
        <v>34</v>
      </c>
      <c r="H4452" s="3">
        <v>35</v>
      </c>
      <c r="I4452" s="3">
        <v>36</v>
      </c>
    </row>
    <row r="4453" spans="1:9" x14ac:dyDescent="0.35">
      <c r="A4453" s="6" t="s">
        <v>1851</v>
      </c>
      <c r="B4453" s="7">
        <v>1708</v>
      </c>
      <c r="C4453" s="6" t="s">
        <v>23</v>
      </c>
      <c r="D4453" s="3" t="s">
        <v>57</v>
      </c>
      <c r="E4453" s="3" t="s">
        <v>12</v>
      </c>
      <c r="F4453" s="3" t="s">
        <v>65</v>
      </c>
      <c r="G4453" s="3">
        <v>10</v>
      </c>
      <c r="H4453" s="3">
        <v>19</v>
      </c>
      <c r="I4453" s="3">
        <v>36</v>
      </c>
    </row>
    <row r="4454" spans="1:9" x14ac:dyDescent="0.35">
      <c r="A4454" s="6" t="s">
        <v>1851</v>
      </c>
      <c r="B4454" s="7">
        <v>1708</v>
      </c>
      <c r="C4454" s="6" t="s">
        <v>27</v>
      </c>
      <c r="D4454" s="3" t="s">
        <v>19</v>
      </c>
      <c r="E4454" s="3" t="s">
        <v>12</v>
      </c>
      <c r="F4454" s="3" t="s">
        <v>34</v>
      </c>
      <c r="G4454" s="18">
        <v>19</v>
      </c>
      <c r="H4454" s="18">
        <v>32</v>
      </c>
      <c r="I4454" s="18">
        <v>39</v>
      </c>
    </row>
    <row r="4455" spans="1:9" x14ac:dyDescent="0.35">
      <c r="A4455" s="6" t="s">
        <v>1852</v>
      </c>
      <c r="B4455" s="7">
        <v>1707</v>
      </c>
      <c r="C4455" s="7" t="s">
        <v>11</v>
      </c>
      <c r="D4455" s="3" t="s">
        <v>57</v>
      </c>
      <c r="E4455" s="3" t="s">
        <v>38</v>
      </c>
      <c r="F4455" s="3" t="s">
        <v>60</v>
      </c>
      <c r="G4455" s="3">
        <v>18</v>
      </c>
      <c r="H4455" s="18">
        <v>19</v>
      </c>
      <c r="I4455" s="18">
        <v>25</v>
      </c>
    </row>
    <row r="4456" spans="1:9" x14ac:dyDescent="0.35">
      <c r="A4456" s="6" t="s">
        <v>1852</v>
      </c>
      <c r="B4456" s="7">
        <v>1707</v>
      </c>
      <c r="C4456" s="6" t="s">
        <v>18</v>
      </c>
      <c r="D4456" s="3" t="s">
        <v>38</v>
      </c>
      <c r="E4456" s="3">
        <v>25</v>
      </c>
      <c r="F4456" s="3">
        <v>26</v>
      </c>
      <c r="G4456" s="32">
        <v>33</v>
      </c>
      <c r="H4456" s="3">
        <v>41</v>
      </c>
      <c r="I4456" s="3">
        <v>45</v>
      </c>
    </row>
    <row r="4457" spans="1:9" x14ac:dyDescent="0.35">
      <c r="A4457" s="6" t="s">
        <v>1852</v>
      </c>
      <c r="B4457" s="7">
        <v>1707</v>
      </c>
      <c r="C4457" s="6" t="s">
        <v>23</v>
      </c>
      <c r="D4457" s="18" t="s">
        <v>68</v>
      </c>
      <c r="E4457" s="3">
        <v>13</v>
      </c>
      <c r="F4457" s="3">
        <v>16</v>
      </c>
      <c r="G4457" s="3">
        <v>17</v>
      </c>
      <c r="H4457" s="3">
        <v>23</v>
      </c>
      <c r="I4457" s="3">
        <v>43</v>
      </c>
    </row>
    <row r="4458" spans="1:9" x14ac:dyDescent="0.35">
      <c r="A4458" s="6" t="s">
        <v>1852</v>
      </c>
      <c r="B4458" s="7">
        <v>1707</v>
      </c>
      <c r="C4458" s="6" t="s">
        <v>27</v>
      </c>
      <c r="D4458" s="3" t="s">
        <v>57</v>
      </c>
      <c r="E4458" s="3" t="s">
        <v>68</v>
      </c>
      <c r="F4458" s="3" t="s">
        <v>38</v>
      </c>
      <c r="G4458" s="3" t="s">
        <v>60</v>
      </c>
      <c r="H4458" s="3">
        <v>29</v>
      </c>
      <c r="I4458" s="3">
        <v>43</v>
      </c>
    </row>
    <row r="4459" spans="1:9" x14ac:dyDescent="0.35">
      <c r="A4459" s="6" t="s">
        <v>1853</v>
      </c>
      <c r="B4459" s="7">
        <v>1706</v>
      </c>
      <c r="C4459" s="7" t="s">
        <v>11</v>
      </c>
      <c r="D4459" s="3" t="s">
        <v>19</v>
      </c>
      <c r="E4459" s="3" t="s">
        <v>65</v>
      </c>
      <c r="F4459" s="3">
        <v>10</v>
      </c>
      <c r="G4459" s="3">
        <v>13</v>
      </c>
      <c r="H4459" s="3">
        <v>18</v>
      </c>
      <c r="I4459" s="3">
        <v>36</v>
      </c>
    </row>
    <row r="4460" spans="1:9" x14ac:dyDescent="0.35">
      <c r="A4460" s="6" t="s">
        <v>1853</v>
      </c>
      <c r="B4460" s="7">
        <v>1706</v>
      </c>
      <c r="C4460" s="6" t="s">
        <v>18</v>
      </c>
      <c r="D4460" s="3" t="s">
        <v>34</v>
      </c>
      <c r="E4460" s="18" t="s">
        <v>68</v>
      </c>
      <c r="F4460" s="3">
        <v>10</v>
      </c>
      <c r="G4460" s="18">
        <v>12</v>
      </c>
      <c r="H4460" s="32">
        <v>44</v>
      </c>
      <c r="I4460" s="3">
        <v>45</v>
      </c>
    </row>
    <row r="4461" spans="1:9" x14ac:dyDescent="0.35">
      <c r="A4461" s="6" t="s">
        <v>1853</v>
      </c>
      <c r="B4461" s="7">
        <v>1706</v>
      </c>
      <c r="C4461" s="6" t="s">
        <v>23</v>
      </c>
      <c r="D4461" s="18" t="s">
        <v>68</v>
      </c>
      <c r="E4461" s="3">
        <v>18</v>
      </c>
      <c r="F4461" s="10">
        <v>19</v>
      </c>
      <c r="G4461" s="10">
        <v>21</v>
      </c>
      <c r="H4461" s="32">
        <v>44</v>
      </c>
      <c r="I4461" s="3">
        <v>45</v>
      </c>
    </row>
    <row r="4462" spans="1:9" x14ac:dyDescent="0.35">
      <c r="A4462" s="6" t="s">
        <v>1853</v>
      </c>
      <c r="B4462" s="7">
        <v>1706</v>
      </c>
      <c r="C4462" s="6" t="s">
        <v>27</v>
      </c>
      <c r="D4462" s="3" t="s">
        <v>19</v>
      </c>
      <c r="E4462" s="3" t="s">
        <v>60</v>
      </c>
      <c r="F4462" s="3">
        <v>20</v>
      </c>
      <c r="G4462" s="3">
        <v>32</v>
      </c>
      <c r="H4462" s="3">
        <v>39</v>
      </c>
      <c r="I4462" s="3">
        <v>42</v>
      </c>
    </row>
    <row r="4463" spans="1:9" x14ac:dyDescent="0.35">
      <c r="A4463" s="6" t="s">
        <v>1854</v>
      </c>
      <c r="B4463" s="7">
        <v>1705</v>
      </c>
      <c r="C4463" s="7" t="s">
        <v>11</v>
      </c>
      <c r="D4463" s="18">
        <v>12</v>
      </c>
      <c r="E4463" s="3">
        <v>20</v>
      </c>
      <c r="F4463" s="3">
        <v>27</v>
      </c>
      <c r="G4463" s="3">
        <v>29</v>
      </c>
      <c r="H4463" s="3">
        <v>38</v>
      </c>
      <c r="I4463" s="32">
        <v>44</v>
      </c>
    </row>
    <row r="4464" spans="1:9" x14ac:dyDescent="0.35">
      <c r="A4464" s="6" t="s">
        <v>1854</v>
      </c>
      <c r="B4464" s="7">
        <v>1705</v>
      </c>
      <c r="C4464" s="6" t="s">
        <v>18</v>
      </c>
      <c r="D4464" s="18" t="s">
        <v>68</v>
      </c>
      <c r="E4464" s="3">
        <v>10</v>
      </c>
      <c r="F4464" s="3">
        <v>15</v>
      </c>
      <c r="G4464" s="3">
        <v>18</v>
      </c>
      <c r="H4464" s="3">
        <v>19</v>
      </c>
      <c r="I4464" s="3">
        <v>40</v>
      </c>
    </row>
    <row r="4465" spans="1:9" x14ac:dyDescent="0.35">
      <c r="A4465" s="6" t="s">
        <v>1854</v>
      </c>
      <c r="B4465" s="7">
        <v>1705</v>
      </c>
      <c r="C4465" s="6" t="s">
        <v>23</v>
      </c>
      <c r="D4465" s="3" t="s">
        <v>38</v>
      </c>
      <c r="E4465" s="3">
        <v>19</v>
      </c>
      <c r="F4465" s="18">
        <v>25</v>
      </c>
      <c r="G4465" s="3">
        <v>29</v>
      </c>
      <c r="H4465" s="3">
        <v>34</v>
      </c>
      <c r="I4465" s="3">
        <v>37</v>
      </c>
    </row>
    <row r="4466" spans="1:9" x14ac:dyDescent="0.35">
      <c r="A4466" s="6" t="s">
        <v>1854</v>
      </c>
      <c r="B4466" s="7">
        <v>1705</v>
      </c>
      <c r="C4466" s="6" t="s">
        <v>27</v>
      </c>
      <c r="D4466" s="3" t="s">
        <v>57</v>
      </c>
      <c r="E4466" s="3" t="s">
        <v>37</v>
      </c>
      <c r="F4466" s="3" t="s">
        <v>34</v>
      </c>
      <c r="G4466" s="3">
        <v>19</v>
      </c>
      <c r="H4466" s="3">
        <v>24</v>
      </c>
      <c r="I4466" s="3">
        <v>38</v>
      </c>
    </row>
    <row r="4467" spans="1:9" x14ac:dyDescent="0.35">
      <c r="A4467" s="6" t="s">
        <v>1855</v>
      </c>
      <c r="B4467" s="7">
        <v>1704</v>
      </c>
      <c r="C4467" s="7" t="s">
        <v>11</v>
      </c>
      <c r="D4467" s="3">
        <v>17</v>
      </c>
      <c r="E4467" s="3">
        <v>18</v>
      </c>
      <c r="F4467" s="3">
        <v>19</v>
      </c>
      <c r="G4467" s="3">
        <v>36</v>
      </c>
      <c r="H4467" s="3">
        <v>38</v>
      </c>
      <c r="I4467" s="3">
        <v>39</v>
      </c>
    </row>
    <row r="4468" spans="1:9" x14ac:dyDescent="0.35">
      <c r="A4468" s="6" t="s">
        <v>1855</v>
      </c>
      <c r="B4468" s="7">
        <v>1704</v>
      </c>
      <c r="C4468" s="6" t="s">
        <v>18</v>
      </c>
      <c r="D4468" s="3">
        <v>10</v>
      </c>
      <c r="E4468" s="3">
        <v>12</v>
      </c>
      <c r="F4468" s="10">
        <v>19</v>
      </c>
      <c r="G4468" s="32">
        <v>33</v>
      </c>
      <c r="H4468" s="10">
        <v>41</v>
      </c>
      <c r="I4468" s="3">
        <v>43</v>
      </c>
    </row>
    <row r="4469" spans="1:9" x14ac:dyDescent="0.35">
      <c r="A4469" s="6" t="s">
        <v>1855</v>
      </c>
      <c r="B4469" s="7">
        <v>1704</v>
      </c>
      <c r="C4469" s="6" t="s">
        <v>23</v>
      </c>
      <c r="D4469" s="3" t="s">
        <v>37</v>
      </c>
      <c r="E4469" s="3" t="s">
        <v>34</v>
      </c>
      <c r="F4469" s="3">
        <v>28</v>
      </c>
      <c r="G4469" s="3">
        <v>38</v>
      </c>
      <c r="H4469" s="3">
        <v>40</v>
      </c>
      <c r="I4469" s="3">
        <v>42</v>
      </c>
    </row>
    <row r="4470" spans="1:9" x14ac:dyDescent="0.35">
      <c r="A4470" s="6" t="s">
        <v>1855</v>
      </c>
      <c r="B4470" s="7">
        <v>1704</v>
      </c>
      <c r="C4470" s="6" t="s">
        <v>27</v>
      </c>
      <c r="D4470" s="18" t="s">
        <v>68</v>
      </c>
      <c r="E4470" s="3" t="s">
        <v>60</v>
      </c>
      <c r="F4470" s="3">
        <v>17</v>
      </c>
      <c r="G4470" s="3">
        <v>32</v>
      </c>
      <c r="H4470" s="3">
        <v>39</v>
      </c>
      <c r="I4470" s="32">
        <v>44</v>
      </c>
    </row>
    <row r="4471" spans="1:9" x14ac:dyDescent="0.35">
      <c r="A4471" s="6" t="s">
        <v>1856</v>
      </c>
      <c r="B4471" s="7">
        <v>1703</v>
      </c>
      <c r="C4471" s="7" t="s">
        <v>11</v>
      </c>
      <c r="D4471" s="18" t="s">
        <v>68</v>
      </c>
      <c r="E4471" s="3">
        <v>10</v>
      </c>
      <c r="F4471" s="3">
        <v>20</v>
      </c>
      <c r="G4471" s="3">
        <v>23</v>
      </c>
      <c r="H4471" s="3">
        <v>26</v>
      </c>
      <c r="I4471" s="3">
        <v>31</v>
      </c>
    </row>
    <row r="4472" spans="1:9" x14ac:dyDescent="0.35">
      <c r="A4472" s="6" t="s">
        <v>1856</v>
      </c>
      <c r="B4472" s="7">
        <v>1703</v>
      </c>
      <c r="C4472" s="6" t="s">
        <v>18</v>
      </c>
      <c r="D4472" s="3" t="s">
        <v>34</v>
      </c>
      <c r="E4472" s="3">
        <v>10</v>
      </c>
      <c r="F4472" s="3">
        <v>15</v>
      </c>
      <c r="G4472" s="3">
        <v>19</v>
      </c>
      <c r="H4472" s="3">
        <v>34</v>
      </c>
      <c r="I4472" s="3">
        <v>42</v>
      </c>
    </row>
    <row r="4473" spans="1:9" x14ac:dyDescent="0.35">
      <c r="A4473" s="6" t="s">
        <v>1856</v>
      </c>
      <c r="B4473" s="7">
        <v>1703</v>
      </c>
      <c r="C4473" s="6" t="s">
        <v>23</v>
      </c>
      <c r="D4473" s="18" t="s">
        <v>68</v>
      </c>
      <c r="E4473" s="3">
        <v>20</v>
      </c>
      <c r="F4473" s="3">
        <v>25</v>
      </c>
      <c r="G4473" s="3">
        <v>41</v>
      </c>
      <c r="H4473" s="3">
        <v>42</v>
      </c>
      <c r="I4473" s="3">
        <v>45</v>
      </c>
    </row>
    <row r="4474" spans="1:9" x14ac:dyDescent="0.35">
      <c r="A4474" s="6" t="s">
        <v>1856</v>
      </c>
      <c r="B4474" s="7">
        <v>1703</v>
      </c>
      <c r="C4474" s="6" t="s">
        <v>27</v>
      </c>
      <c r="D4474" s="3" t="s">
        <v>19</v>
      </c>
      <c r="E4474" s="3" t="s">
        <v>12</v>
      </c>
      <c r="F4474" s="3" t="s">
        <v>38</v>
      </c>
      <c r="G4474" s="3">
        <v>13</v>
      </c>
      <c r="H4474" s="3">
        <v>39</v>
      </c>
      <c r="I4474" s="3">
        <v>40</v>
      </c>
    </row>
    <row r="4475" spans="1:9" x14ac:dyDescent="0.35">
      <c r="A4475" s="6" t="s">
        <v>1857</v>
      </c>
      <c r="B4475" s="7">
        <v>1702</v>
      </c>
      <c r="C4475" s="7" t="s">
        <v>11</v>
      </c>
      <c r="D4475" s="3" t="s">
        <v>19</v>
      </c>
      <c r="E4475" s="3" t="s">
        <v>12</v>
      </c>
      <c r="F4475" s="32">
        <v>11</v>
      </c>
      <c r="G4475" s="3">
        <v>27</v>
      </c>
      <c r="H4475" s="3">
        <v>29</v>
      </c>
      <c r="I4475" s="3">
        <v>42</v>
      </c>
    </row>
    <row r="4476" spans="1:9" x14ac:dyDescent="0.35">
      <c r="A4476" s="6" t="s">
        <v>1857</v>
      </c>
      <c r="B4476" s="7">
        <v>1702</v>
      </c>
      <c r="C4476" s="6" t="s">
        <v>18</v>
      </c>
      <c r="D4476" s="3" t="s">
        <v>57</v>
      </c>
      <c r="E4476" s="3">
        <v>13</v>
      </c>
      <c r="F4476" s="3">
        <v>20</v>
      </c>
      <c r="G4476" s="3">
        <v>39</v>
      </c>
      <c r="H4476" s="3">
        <v>40</v>
      </c>
      <c r="I4476" s="3">
        <v>42</v>
      </c>
    </row>
    <row r="4477" spans="1:9" x14ac:dyDescent="0.35">
      <c r="A4477" s="6" t="s">
        <v>1857</v>
      </c>
      <c r="B4477" s="7">
        <v>1702</v>
      </c>
      <c r="C4477" s="6" t="s">
        <v>23</v>
      </c>
      <c r="D4477" s="3" t="s">
        <v>65</v>
      </c>
      <c r="E4477" s="3">
        <v>13</v>
      </c>
      <c r="F4477" s="3">
        <v>23</v>
      </c>
      <c r="G4477" s="3">
        <v>31</v>
      </c>
      <c r="H4477" s="3">
        <v>36</v>
      </c>
      <c r="I4477" s="3">
        <v>42</v>
      </c>
    </row>
    <row r="4478" spans="1:9" x14ac:dyDescent="0.35">
      <c r="A4478" s="6" t="s">
        <v>1857</v>
      </c>
      <c r="B4478" s="7">
        <v>1702</v>
      </c>
      <c r="C4478" s="6" t="s">
        <v>27</v>
      </c>
      <c r="D4478" s="18" t="s">
        <v>68</v>
      </c>
      <c r="E4478" s="3">
        <v>24</v>
      </c>
      <c r="F4478" s="3">
        <v>27</v>
      </c>
      <c r="G4478" s="3">
        <v>28</v>
      </c>
      <c r="H4478" s="3">
        <v>29</v>
      </c>
      <c r="I4478" s="3">
        <v>30</v>
      </c>
    </row>
    <row r="4479" spans="1:9" x14ac:dyDescent="0.35">
      <c r="A4479" s="6" t="s">
        <v>1858</v>
      </c>
      <c r="B4479" s="7">
        <v>1701</v>
      </c>
      <c r="C4479" s="7" t="s">
        <v>11</v>
      </c>
      <c r="D4479" s="3" t="s">
        <v>34</v>
      </c>
      <c r="E4479" s="3">
        <v>12</v>
      </c>
      <c r="F4479" s="3">
        <v>16</v>
      </c>
      <c r="G4479" s="3">
        <v>17</v>
      </c>
      <c r="H4479" s="3">
        <v>24</v>
      </c>
      <c r="I4479" s="3">
        <v>32</v>
      </c>
    </row>
    <row r="4480" spans="1:9" x14ac:dyDescent="0.35">
      <c r="A4480" s="6" t="s">
        <v>1858</v>
      </c>
      <c r="B4480" s="7">
        <v>1701</v>
      </c>
      <c r="C4480" s="6" t="s">
        <v>18</v>
      </c>
      <c r="D4480" s="3">
        <v>10</v>
      </c>
      <c r="E4480" s="3">
        <v>18</v>
      </c>
      <c r="F4480" s="3">
        <v>24</v>
      </c>
      <c r="G4480" s="3">
        <v>28</v>
      </c>
      <c r="H4480" s="3">
        <v>29</v>
      </c>
      <c r="I4480" s="3">
        <v>42</v>
      </c>
    </row>
    <row r="4481" spans="1:9" x14ac:dyDescent="0.35">
      <c r="A4481" s="6" t="s">
        <v>1858</v>
      </c>
      <c r="B4481" s="7">
        <v>1701</v>
      </c>
      <c r="C4481" s="6" t="s">
        <v>27</v>
      </c>
      <c r="D4481" s="3" t="s">
        <v>12</v>
      </c>
      <c r="E4481" s="3" t="s">
        <v>68</v>
      </c>
      <c r="F4481" s="3">
        <v>13</v>
      </c>
      <c r="G4481" s="3">
        <v>17</v>
      </c>
      <c r="H4481" s="32">
        <v>22</v>
      </c>
      <c r="I4481" s="32">
        <v>33</v>
      </c>
    </row>
    <row r="4482" spans="1:9" x14ac:dyDescent="0.35">
      <c r="A4482" s="6" t="s">
        <v>1858</v>
      </c>
      <c r="B4482" s="7">
        <v>1701</v>
      </c>
      <c r="C4482" s="6" t="s">
        <v>23</v>
      </c>
      <c r="D4482" s="3" t="s">
        <v>19</v>
      </c>
      <c r="E4482" s="3">
        <v>13</v>
      </c>
      <c r="F4482" s="3">
        <v>18</v>
      </c>
      <c r="G4482" s="3">
        <v>21</v>
      </c>
      <c r="H4482" s="3">
        <v>25</v>
      </c>
      <c r="I4482" s="3">
        <v>45</v>
      </c>
    </row>
    <row r="4483" spans="1:9" x14ac:dyDescent="0.35">
      <c r="A4483" s="6" t="s">
        <v>1859</v>
      </c>
      <c r="B4483" s="7">
        <v>1700</v>
      </c>
      <c r="C4483" s="7" t="s">
        <v>11</v>
      </c>
      <c r="D4483" s="18" t="s">
        <v>68</v>
      </c>
      <c r="E4483" s="3" t="s">
        <v>65</v>
      </c>
      <c r="F4483" s="3" t="s">
        <v>60</v>
      </c>
      <c r="G4483" s="3">
        <v>15</v>
      </c>
      <c r="H4483" s="3">
        <v>16</v>
      </c>
      <c r="I4483" s="3">
        <v>29</v>
      </c>
    </row>
    <row r="4484" spans="1:9" x14ac:dyDescent="0.35">
      <c r="A4484" s="6" t="s">
        <v>1859</v>
      </c>
      <c r="B4484" s="7">
        <v>1700</v>
      </c>
      <c r="C4484" s="6" t="s">
        <v>18</v>
      </c>
      <c r="D4484" s="3" t="s">
        <v>12</v>
      </c>
      <c r="E4484" s="3" t="s">
        <v>38</v>
      </c>
      <c r="F4484" s="32">
        <v>22</v>
      </c>
      <c r="G4484" s="3">
        <v>23</v>
      </c>
      <c r="H4484" s="3">
        <v>24</v>
      </c>
      <c r="I4484" s="3">
        <v>25</v>
      </c>
    </row>
    <row r="4485" spans="1:9" x14ac:dyDescent="0.35">
      <c r="A4485" s="6" t="s">
        <v>1859</v>
      </c>
      <c r="B4485" s="7">
        <v>1700</v>
      </c>
      <c r="C4485" s="6" t="s">
        <v>27</v>
      </c>
      <c r="D4485" s="3" t="s">
        <v>12</v>
      </c>
      <c r="E4485" s="3">
        <v>15</v>
      </c>
      <c r="F4485" s="32">
        <v>22</v>
      </c>
      <c r="G4485" s="3">
        <v>26</v>
      </c>
      <c r="H4485" s="3">
        <v>30</v>
      </c>
      <c r="I4485" s="3">
        <v>42</v>
      </c>
    </row>
    <row r="4486" spans="1:9" x14ac:dyDescent="0.35">
      <c r="A4486" s="6" t="s">
        <v>1859</v>
      </c>
      <c r="B4486" s="7">
        <v>1700</v>
      </c>
      <c r="C4486" s="6" t="s">
        <v>23</v>
      </c>
      <c r="D4486" s="3">
        <v>10</v>
      </c>
      <c r="E4486" s="3">
        <v>12</v>
      </c>
      <c r="F4486" s="3">
        <v>20</v>
      </c>
      <c r="G4486" s="3">
        <v>23</v>
      </c>
      <c r="H4486" s="3">
        <v>26</v>
      </c>
      <c r="I4486" s="3">
        <v>32</v>
      </c>
    </row>
    <row r="4487" spans="1:9" x14ac:dyDescent="0.35">
      <c r="A4487" s="6" t="s">
        <v>1860</v>
      </c>
      <c r="B4487" s="7">
        <v>1699</v>
      </c>
      <c r="C4487" s="7" t="s">
        <v>11</v>
      </c>
      <c r="D4487" s="3">
        <v>13</v>
      </c>
      <c r="E4487" s="3">
        <v>23</v>
      </c>
      <c r="F4487" s="3">
        <v>25</v>
      </c>
      <c r="G4487" s="3">
        <v>26</v>
      </c>
      <c r="H4487" s="3">
        <v>35</v>
      </c>
      <c r="I4487" s="3">
        <v>38</v>
      </c>
    </row>
    <row r="4488" spans="1:9" x14ac:dyDescent="0.35">
      <c r="A4488" s="6" t="s">
        <v>1860</v>
      </c>
      <c r="B4488" s="7">
        <v>1699</v>
      </c>
      <c r="C4488" s="6" t="s">
        <v>18</v>
      </c>
      <c r="D4488" s="3" t="s">
        <v>12</v>
      </c>
      <c r="E4488" s="3" t="s">
        <v>68</v>
      </c>
      <c r="F4488" s="3">
        <v>15</v>
      </c>
      <c r="G4488" s="3">
        <v>21</v>
      </c>
      <c r="H4488" s="32">
        <v>22</v>
      </c>
      <c r="I4488" s="3">
        <v>24</v>
      </c>
    </row>
    <row r="4489" spans="1:9" x14ac:dyDescent="0.35">
      <c r="A4489" s="6" t="s">
        <v>1860</v>
      </c>
      <c r="B4489" s="7">
        <v>1699</v>
      </c>
      <c r="C4489" s="6" t="s">
        <v>23</v>
      </c>
      <c r="D4489" s="3" t="s">
        <v>38</v>
      </c>
      <c r="E4489" s="32">
        <v>11</v>
      </c>
      <c r="F4489" s="3">
        <v>13</v>
      </c>
      <c r="G4489" s="3">
        <v>16</v>
      </c>
      <c r="H4489" s="3">
        <v>17</v>
      </c>
      <c r="I4489" s="32">
        <v>33</v>
      </c>
    </row>
    <row r="4490" spans="1:9" x14ac:dyDescent="0.35">
      <c r="A4490" s="6" t="s">
        <v>1860</v>
      </c>
      <c r="B4490" s="7">
        <v>1699</v>
      </c>
      <c r="C4490" s="6" t="s">
        <v>27</v>
      </c>
      <c r="D4490" s="32">
        <v>11</v>
      </c>
      <c r="E4490" s="3">
        <v>13</v>
      </c>
      <c r="F4490" s="10">
        <v>19</v>
      </c>
      <c r="G4490" s="3">
        <v>28</v>
      </c>
      <c r="H4490" s="10">
        <v>31</v>
      </c>
      <c r="I4490" s="10">
        <v>41</v>
      </c>
    </row>
    <row r="4491" spans="1:9" x14ac:dyDescent="0.35">
      <c r="A4491" s="6" t="s">
        <v>1861</v>
      </c>
      <c r="B4491" s="7">
        <v>1698</v>
      </c>
      <c r="C4491" s="7" t="s">
        <v>11</v>
      </c>
      <c r="D4491" s="3">
        <v>16</v>
      </c>
      <c r="E4491" s="3">
        <v>27</v>
      </c>
      <c r="F4491" s="3">
        <v>28</v>
      </c>
      <c r="G4491" s="3">
        <v>31</v>
      </c>
      <c r="H4491" s="3">
        <v>36</v>
      </c>
      <c r="I4491" s="3">
        <v>43</v>
      </c>
    </row>
    <row r="4492" spans="1:9" x14ac:dyDescent="0.35">
      <c r="A4492" s="6" t="s">
        <v>1861</v>
      </c>
      <c r="B4492" s="7">
        <v>1698</v>
      </c>
      <c r="C4492" s="6" t="s">
        <v>18</v>
      </c>
      <c r="D4492" s="3" t="s">
        <v>13</v>
      </c>
      <c r="E4492" s="3">
        <v>23</v>
      </c>
      <c r="F4492" s="3">
        <v>27</v>
      </c>
      <c r="G4492" s="3">
        <v>28</v>
      </c>
      <c r="H4492" s="3">
        <v>36</v>
      </c>
      <c r="I4492" s="3">
        <v>39</v>
      </c>
    </row>
    <row r="4493" spans="1:9" x14ac:dyDescent="0.35">
      <c r="A4493" s="6" t="s">
        <v>1861</v>
      </c>
      <c r="B4493" s="7">
        <v>1698</v>
      </c>
      <c r="C4493" s="6" t="s">
        <v>23</v>
      </c>
      <c r="D4493" s="3" t="s">
        <v>37</v>
      </c>
      <c r="E4493" s="3" t="s">
        <v>13</v>
      </c>
      <c r="F4493" s="3">
        <v>25</v>
      </c>
      <c r="G4493" s="3">
        <v>26</v>
      </c>
      <c r="H4493" s="3">
        <v>31</v>
      </c>
      <c r="I4493" s="32">
        <v>44</v>
      </c>
    </row>
    <row r="4494" spans="1:9" x14ac:dyDescent="0.35">
      <c r="A4494" s="6" t="s">
        <v>1861</v>
      </c>
      <c r="B4494" s="7">
        <v>1698</v>
      </c>
      <c r="C4494" s="6" t="s">
        <v>27</v>
      </c>
      <c r="D4494" s="3">
        <v>31</v>
      </c>
      <c r="E4494" s="3">
        <v>32</v>
      </c>
      <c r="F4494" s="32">
        <v>33</v>
      </c>
      <c r="G4494" s="3">
        <v>37</v>
      </c>
      <c r="H4494" s="3">
        <v>39</v>
      </c>
      <c r="I4494" s="32">
        <v>44</v>
      </c>
    </row>
    <row r="4495" spans="1:9" x14ac:dyDescent="0.35">
      <c r="A4495" s="6" t="s">
        <v>1862</v>
      </c>
      <c r="B4495" s="7">
        <v>1697</v>
      </c>
      <c r="C4495" s="7" t="s">
        <v>11</v>
      </c>
      <c r="D4495" s="3" t="s">
        <v>34</v>
      </c>
      <c r="E4495" s="3" t="s">
        <v>68</v>
      </c>
      <c r="F4495" s="3" t="s">
        <v>65</v>
      </c>
      <c r="G4495" s="3" t="s">
        <v>60</v>
      </c>
      <c r="H4495" s="3">
        <v>13</v>
      </c>
      <c r="I4495" s="3">
        <v>34</v>
      </c>
    </row>
    <row r="4496" spans="1:9" x14ac:dyDescent="0.35">
      <c r="A4496" s="6" t="s">
        <v>1862</v>
      </c>
      <c r="B4496" s="7">
        <v>1697</v>
      </c>
      <c r="C4496" s="6" t="s">
        <v>18</v>
      </c>
      <c r="D4496" s="18" t="s">
        <v>68</v>
      </c>
      <c r="E4496" s="32">
        <v>11</v>
      </c>
      <c r="F4496" s="3">
        <v>16</v>
      </c>
      <c r="G4496" s="32">
        <v>22</v>
      </c>
      <c r="H4496" s="3">
        <v>28</v>
      </c>
      <c r="I4496" s="3">
        <v>37</v>
      </c>
    </row>
    <row r="4497" spans="1:9" x14ac:dyDescent="0.35">
      <c r="A4497" s="6" t="s">
        <v>1862</v>
      </c>
      <c r="B4497" s="7">
        <v>1697</v>
      </c>
      <c r="C4497" s="6" t="s">
        <v>23</v>
      </c>
      <c r="D4497" s="3">
        <v>14</v>
      </c>
      <c r="E4497" s="32">
        <v>22</v>
      </c>
      <c r="F4497" s="3">
        <v>27</v>
      </c>
      <c r="G4497" s="3">
        <v>30</v>
      </c>
      <c r="H4497" s="3">
        <v>34</v>
      </c>
      <c r="I4497" s="3">
        <v>39</v>
      </c>
    </row>
    <row r="4498" spans="1:9" x14ac:dyDescent="0.35">
      <c r="A4498" s="6" t="s">
        <v>1862</v>
      </c>
      <c r="B4498" s="7">
        <v>1697</v>
      </c>
      <c r="C4498" s="6" t="s">
        <v>27</v>
      </c>
      <c r="D4498" s="3" t="s">
        <v>65</v>
      </c>
      <c r="E4498" s="3">
        <v>13</v>
      </c>
      <c r="F4498" s="3">
        <v>14</v>
      </c>
      <c r="G4498" s="3">
        <v>25</v>
      </c>
      <c r="H4498" s="3">
        <v>28</v>
      </c>
      <c r="I4498" s="3">
        <v>35</v>
      </c>
    </row>
    <row r="4499" spans="1:9" x14ac:dyDescent="0.35">
      <c r="A4499" s="6" t="s">
        <v>1863</v>
      </c>
      <c r="B4499" s="7">
        <v>1696</v>
      </c>
      <c r="C4499" s="7" t="s">
        <v>11</v>
      </c>
      <c r="D4499" s="3">
        <v>13</v>
      </c>
      <c r="E4499" s="3">
        <v>19</v>
      </c>
      <c r="F4499" s="3">
        <v>20</v>
      </c>
      <c r="G4499" s="3">
        <v>25</v>
      </c>
      <c r="H4499" s="3">
        <v>34</v>
      </c>
      <c r="I4499" s="32">
        <v>44</v>
      </c>
    </row>
    <row r="4500" spans="1:9" x14ac:dyDescent="0.35">
      <c r="A4500" s="6" t="s">
        <v>1863</v>
      </c>
      <c r="B4500" s="7">
        <v>1696</v>
      </c>
      <c r="C4500" s="6" t="s">
        <v>18</v>
      </c>
      <c r="D4500" s="3" t="s">
        <v>38</v>
      </c>
      <c r="E4500" s="3">
        <v>14</v>
      </c>
      <c r="F4500" s="10">
        <v>39</v>
      </c>
      <c r="G4500" s="3">
        <v>40</v>
      </c>
      <c r="H4500" s="10">
        <v>41</v>
      </c>
      <c r="I4500" s="3">
        <v>43</v>
      </c>
    </row>
    <row r="4501" spans="1:9" x14ac:dyDescent="0.35">
      <c r="A4501" s="6" t="s">
        <v>1863</v>
      </c>
      <c r="B4501" s="7">
        <v>1696</v>
      </c>
      <c r="C4501" s="6" t="s">
        <v>23</v>
      </c>
      <c r="D4501" s="3" t="s">
        <v>13</v>
      </c>
      <c r="E4501" s="3">
        <v>12</v>
      </c>
      <c r="F4501" s="3">
        <v>15</v>
      </c>
      <c r="G4501" s="3">
        <v>17</v>
      </c>
      <c r="H4501" s="3">
        <v>20</v>
      </c>
      <c r="I4501" s="3">
        <v>40</v>
      </c>
    </row>
    <row r="4502" spans="1:9" x14ac:dyDescent="0.35">
      <c r="A4502" s="6" t="s">
        <v>1863</v>
      </c>
      <c r="B4502" s="7">
        <v>1696</v>
      </c>
      <c r="C4502" s="6" t="s">
        <v>27</v>
      </c>
      <c r="D4502" s="3" t="s">
        <v>37</v>
      </c>
      <c r="E4502" s="3">
        <v>14</v>
      </c>
      <c r="F4502" s="3">
        <v>25</v>
      </c>
      <c r="G4502" s="3">
        <v>28</v>
      </c>
      <c r="H4502" s="3">
        <v>31</v>
      </c>
      <c r="I4502" s="3">
        <v>43</v>
      </c>
    </row>
    <row r="4503" spans="1:9" x14ac:dyDescent="0.35">
      <c r="A4503" s="6" t="s">
        <v>1864</v>
      </c>
      <c r="B4503" s="7">
        <v>1695</v>
      </c>
      <c r="C4503" s="7" t="s">
        <v>11</v>
      </c>
      <c r="D4503" s="3" t="s">
        <v>19</v>
      </c>
      <c r="E4503" s="32">
        <v>11</v>
      </c>
      <c r="F4503" s="32">
        <v>22</v>
      </c>
      <c r="G4503" s="3">
        <v>23</v>
      </c>
      <c r="H4503" s="3">
        <v>43</v>
      </c>
      <c r="I4503" s="3">
        <v>45</v>
      </c>
    </row>
    <row r="4504" spans="1:9" x14ac:dyDescent="0.35">
      <c r="A4504" s="6" t="s">
        <v>1864</v>
      </c>
      <c r="B4504" s="7">
        <v>1695</v>
      </c>
      <c r="C4504" s="6" t="s">
        <v>18</v>
      </c>
      <c r="D4504" s="3" t="s">
        <v>34</v>
      </c>
      <c r="E4504" s="3">
        <v>12</v>
      </c>
      <c r="F4504" s="10">
        <v>19</v>
      </c>
      <c r="G4504" s="3">
        <v>20</v>
      </c>
      <c r="H4504" s="10">
        <v>21</v>
      </c>
      <c r="I4504" s="3">
        <v>34</v>
      </c>
    </row>
    <row r="4505" spans="1:9" x14ac:dyDescent="0.35">
      <c r="A4505" s="6" t="s">
        <v>1865</v>
      </c>
      <c r="B4505" s="7">
        <v>1695</v>
      </c>
      <c r="C4505" s="6" t="s">
        <v>23</v>
      </c>
      <c r="D4505" s="3" t="s">
        <v>65</v>
      </c>
      <c r="E4505" s="32">
        <v>11</v>
      </c>
      <c r="F4505" s="3">
        <v>13</v>
      </c>
      <c r="G4505" s="3">
        <v>18</v>
      </c>
      <c r="H4505" s="3">
        <v>27</v>
      </c>
      <c r="I4505" s="3">
        <v>38</v>
      </c>
    </row>
    <row r="4506" spans="1:9" x14ac:dyDescent="0.35">
      <c r="A4506" s="6" t="s">
        <v>1864</v>
      </c>
      <c r="B4506" s="7">
        <v>1695</v>
      </c>
      <c r="C4506" s="6" t="s">
        <v>27</v>
      </c>
      <c r="D4506" s="3" t="s">
        <v>38</v>
      </c>
      <c r="E4506" s="3">
        <v>15</v>
      </c>
      <c r="F4506" s="10">
        <v>29</v>
      </c>
      <c r="G4506" s="3">
        <v>32</v>
      </c>
      <c r="H4506" s="3">
        <v>40</v>
      </c>
      <c r="I4506" s="10">
        <v>41</v>
      </c>
    </row>
    <row r="4507" spans="1:9" x14ac:dyDescent="0.35">
      <c r="A4507" s="6" t="s">
        <v>1866</v>
      </c>
      <c r="B4507" s="7">
        <v>1694</v>
      </c>
      <c r="C4507" s="7" t="s">
        <v>11</v>
      </c>
      <c r="D4507" s="3">
        <v>15</v>
      </c>
      <c r="E4507" s="3">
        <v>18</v>
      </c>
      <c r="F4507" s="3">
        <v>19</v>
      </c>
      <c r="G4507" s="3">
        <v>25</v>
      </c>
      <c r="H4507" s="3">
        <v>26</v>
      </c>
      <c r="I4507" s="3">
        <v>35</v>
      </c>
    </row>
    <row r="4508" spans="1:9" x14ac:dyDescent="0.35">
      <c r="A4508" s="6" t="s">
        <v>1866</v>
      </c>
      <c r="B4508" s="7">
        <v>1694</v>
      </c>
      <c r="C4508" s="6" t="s">
        <v>18</v>
      </c>
      <c r="D4508" s="3" t="s">
        <v>34</v>
      </c>
      <c r="E4508" s="18" t="s">
        <v>68</v>
      </c>
      <c r="F4508" s="10" t="s">
        <v>60</v>
      </c>
      <c r="G4508" s="10">
        <v>19</v>
      </c>
      <c r="H4508" s="10">
        <v>21</v>
      </c>
      <c r="I4508" s="32">
        <v>22</v>
      </c>
    </row>
    <row r="4509" spans="1:9" x14ac:dyDescent="0.35">
      <c r="A4509" s="6" t="s">
        <v>1866</v>
      </c>
      <c r="B4509" s="7">
        <v>1694</v>
      </c>
      <c r="C4509" s="6" t="s">
        <v>23</v>
      </c>
      <c r="D4509" s="3" t="s">
        <v>57</v>
      </c>
      <c r="E4509" s="3" t="s">
        <v>68</v>
      </c>
      <c r="F4509" s="3" t="s">
        <v>65</v>
      </c>
      <c r="G4509" s="32">
        <v>11</v>
      </c>
      <c r="H4509" s="3">
        <v>38</v>
      </c>
      <c r="I4509" s="3">
        <v>43</v>
      </c>
    </row>
    <row r="4510" spans="1:9" x14ac:dyDescent="0.35">
      <c r="A4510" s="6" t="s">
        <v>1866</v>
      </c>
      <c r="B4510" s="7">
        <v>1694</v>
      </c>
      <c r="C4510" s="6" t="s">
        <v>27</v>
      </c>
      <c r="D4510" s="3">
        <v>10</v>
      </c>
      <c r="E4510" s="3">
        <v>12</v>
      </c>
      <c r="F4510" s="3">
        <v>16</v>
      </c>
      <c r="G4510" s="3">
        <v>32</v>
      </c>
      <c r="H4510" s="3">
        <v>41</v>
      </c>
      <c r="I4510" s="3">
        <v>42</v>
      </c>
    </row>
    <row r="4511" spans="1:9" x14ac:dyDescent="0.35">
      <c r="A4511" s="6" t="s">
        <v>1867</v>
      </c>
      <c r="B4511" s="7">
        <v>1693</v>
      </c>
      <c r="C4511" s="7" t="s">
        <v>11</v>
      </c>
      <c r="D4511" s="3" t="s">
        <v>38</v>
      </c>
      <c r="E4511" s="3" t="s">
        <v>60</v>
      </c>
      <c r="F4511" s="3">
        <v>12</v>
      </c>
      <c r="G4511" s="3">
        <v>18</v>
      </c>
      <c r="H4511" s="3">
        <v>36</v>
      </c>
      <c r="I4511" s="3">
        <v>45</v>
      </c>
    </row>
    <row r="4512" spans="1:9" x14ac:dyDescent="0.35">
      <c r="A4512" s="6" t="s">
        <v>1867</v>
      </c>
      <c r="B4512" s="7">
        <v>1693</v>
      </c>
      <c r="C4512" s="6" t="s">
        <v>18</v>
      </c>
      <c r="D4512" s="18">
        <v>12</v>
      </c>
      <c r="E4512" s="3">
        <v>31</v>
      </c>
      <c r="F4512" s="3">
        <v>32</v>
      </c>
      <c r="G4512" s="3">
        <v>34</v>
      </c>
      <c r="H4512" s="3">
        <v>35</v>
      </c>
      <c r="I4512" s="3">
        <v>36</v>
      </c>
    </row>
    <row r="4513" spans="1:9" x14ac:dyDescent="0.35">
      <c r="A4513" s="6" t="s">
        <v>1867</v>
      </c>
      <c r="B4513" s="7">
        <v>1693</v>
      </c>
      <c r="C4513" s="6" t="s">
        <v>23</v>
      </c>
      <c r="D4513" s="3" t="s">
        <v>19</v>
      </c>
      <c r="E4513" s="3" t="s">
        <v>12</v>
      </c>
      <c r="F4513" s="3" t="s">
        <v>37</v>
      </c>
      <c r="G4513" s="3" t="s">
        <v>60</v>
      </c>
      <c r="H4513" s="3">
        <v>20</v>
      </c>
      <c r="I4513" s="3">
        <v>30</v>
      </c>
    </row>
    <row r="4514" spans="1:9" x14ac:dyDescent="0.35">
      <c r="A4514" s="6" t="s">
        <v>1867</v>
      </c>
      <c r="B4514" s="7">
        <v>1693</v>
      </c>
      <c r="C4514" s="6" t="s">
        <v>27</v>
      </c>
      <c r="D4514" s="18" t="s">
        <v>68</v>
      </c>
      <c r="E4514" s="3" t="s">
        <v>38</v>
      </c>
      <c r="F4514" s="3" t="s">
        <v>13</v>
      </c>
      <c r="G4514" s="3" t="s">
        <v>60</v>
      </c>
      <c r="H4514" s="3">
        <v>24</v>
      </c>
      <c r="I4514" s="3">
        <v>25</v>
      </c>
    </row>
    <row r="4515" spans="1:9" x14ac:dyDescent="0.35">
      <c r="A4515" s="6" t="s">
        <v>1868</v>
      </c>
      <c r="B4515" s="7">
        <v>1692</v>
      </c>
      <c r="C4515" s="7" t="s">
        <v>11</v>
      </c>
      <c r="D4515" s="3" t="s">
        <v>65</v>
      </c>
      <c r="E4515" s="3" t="s">
        <v>13</v>
      </c>
      <c r="F4515" s="3">
        <v>23</v>
      </c>
      <c r="G4515" s="3">
        <v>31</v>
      </c>
      <c r="H4515" s="3">
        <v>39</v>
      </c>
      <c r="I4515" s="3">
        <v>45</v>
      </c>
    </row>
    <row r="4516" spans="1:9" x14ac:dyDescent="0.35">
      <c r="A4516" s="6" t="s">
        <v>1868</v>
      </c>
      <c r="B4516" s="7">
        <v>1692</v>
      </c>
      <c r="C4516" s="6" t="s">
        <v>18</v>
      </c>
      <c r="D4516" s="3" t="s">
        <v>13</v>
      </c>
      <c r="E4516" s="3" t="s">
        <v>60</v>
      </c>
      <c r="F4516" s="3">
        <v>12</v>
      </c>
      <c r="G4516" s="3">
        <v>15</v>
      </c>
      <c r="H4516" s="3">
        <v>18</v>
      </c>
      <c r="I4516" s="3">
        <v>32</v>
      </c>
    </row>
    <row r="4517" spans="1:9" x14ac:dyDescent="0.35">
      <c r="A4517" s="6" t="s">
        <v>1868</v>
      </c>
      <c r="B4517" s="7">
        <v>1692</v>
      </c>
      <c r="C4517" s="6" t="s">
        <v>23</v>
      </c>
      <c r="D4517" s="3" t="s">
        <v>57</v>
      </c>
      <c r="E4517" s="3" t="s">
        <v>12</v>
      </c>
      <c r="F4517" s="3" t="s">
        <v>13</v>
      </c>
      <c r="G4517" s="3">
        <v>14</v>
      </c>
      <c r="H4517" s="3">
        <v>32</v>
      </c>
      <c r="I4517" s="3">
        <v>35</v>
      </c>
    </row>
    <row r="4518" spans="1:9" x14ac:dyDescent="0.35">
      <c r="A4518" s="6" t="s">
        <v>1868</v>
      </c>
      <c r="B4518" s="7">
        <v>1692</v>
      </c>
      <c r="C4518" s="6" t="s">
        <v>27</v>
      </c>
      <c r="D4518" s="3">
        <v>17</v>
      </c>
      <c r="E4518" s="3">
        <v>18</v>
      </c>
      <c r="F4518" s="3">
        <v>20</v>
      </c>
      <c r="G4518" s="3">
        <v>23</v>
      </c>
      <c r="H4518" s="3">
        <v>28</v>
      </c>
      <c r="I4518" s="3">
        <v>34</v>
      </c>
    </row>
    <row r="4519" spans="1:9" x14ac:dyDescent="0.35">
      <c r="A4519" s="6" t="s">
        <v>1869</v>
      </c>
      <c r="B4519" s="7">
        <v>1691</v>
      </c>
      <c r="C4519" s="7" t="s">
        <v>11</v>
      </c>
      <c r="D4519" s="3" t="s">
        <v>37</v>
      </c>
      <c r="E4519" s="3" t="s">
        <v>34</v>
      </c>
      <c r="F4519" s="3">
        <v>10</v>
      </c>
      <c r="G4519" s="3">
        <v>25</v>
      </c>
      <c r="H4519" s="3">
        <v>30</v>
      </c>
      <c r="I4519" s="3">
        <v>37</v>
      </c>
    </row>
    <row r="4520" spans="1:9" x14ac:dyDescent="0.35">
      <c r="A4520" s="6" t="s">
        <v>1869</v>
      </c>
      <c r="B4520" s="7">
        <v>1691</v>
      </c>
      <c r="C4520" s="6" t="s">
        <v>18</v>
      </c>
      <c r="D4520" s="3" t="s">
        <v>19</v>
      </c>
      <c r="E4520" s="3" t="s">
        <v>65</v>
      </c>
      <c r="F4520" s="3" t="s">
        <v>13</v>
      </c>
      <c r="G4520" s="32">
        <v>33</v>
      </c>
      <c r="H4520" s="3">
        <v>34</v>
      </c>
      <c r="I4520" s="3">
        <v>42</v>
      </c>
    </row>
    <row r="4521" spans="1:9" x14ac:dyDescent="0.35">
      <c r="A4521" s="6" t="s">
        <v>1869</v>
      </c>
      <c r="B4521" s="7">
        <v>1691</v>
      </c>
      <c r="C4521" s="6" t="s">
        <v>23</v>
      </c>
      <c r="D4521" s="3" t="s">
        <v>37</v>
      </c>
      <c r="E4521" s="3" t="s">
        <v>13</v>
      </c>
      <c r="F4521" s="3">
        <v>14</v>
      </c>
      <c r="G4521" s="3">
        <v>23</v>
      </c>
      <c r="H4521" s="3">
        <v>36</v>
      </c>
      <c r="I4521" s="32">
        <v>44</v>
      </c>
    </row>
    <row r="4522" spans="1:9" x14ac:dyDescent="0.35">
      <c r="A4522" s="6" t="s">
        <v>1869</v>
      </c>
      <c r="B4522" s="7">
        <v>1691</v>
      </c>
      <c r="C4522" s="6" t="s">
        <v>27</v>
      </c>
      <c r="D4522" s="3" t="s">
        <v>34</v>
      </c>
      <c r="E4522" s="3">
        <v>10</v>
      </c>
      <c r="F4522" s="3">
        <v>13</v>
      </c>
      <c r="G4522" s="3">
        <v>17</v>
      </c>
      <c r="H4522" s="3">
        <v>34</v>
      </c>
      <c r="I4522" s="3">
        <v>45</v>
      </c>
    </row>
    <row r="4523" spans="1:9" x14ac:dyDescent="0.35">
      <c r="A4523" s="6" t="s">
        <v>1870</v>
      </c>
      <c r="B4523" s="7">
        <v>1690</v>
      </c>
      <c r="C4523" s="7" t="s">
        <v>11</v>
      </c>
      <c r="D4523" s="3" t="s">
        <v>38</v>
      </c>
      <c r="E4523" s="32">
        <v>22</v>
      </c>
      <c r="F4523" s="3">
        <v>27</v>
      </c>
      <c r="G4523" s="3">
        <v>29</v>
      </c>
      <c r="H4523" s="3">
        <v>34</v>
      </c>
      <c r="I4523" s="3">
        <v>37</v>
      </c>
    </row>
    <row r="4524" spans="1:9" x14ac:dyDescent="0.35">
      <c r="A4524" s="6" t="s">
        <v>1870</v>
      </c>
      <c r="B4524" s="7">
        <v>1690</v>
      </c>
      <c r="C4524" s="6" t="s">
        <v>18</v>
      </c>
      <c r="D4524" s="3" t="s">
        <v>57</v>
      </c>
      <c r="E4524" s="3" t="s">
        <v>34</v>
      </c>
      <c r="F4524" s="3">
        <v>10</v>
      </c>
      <c r="G4524" s="3">
        <v>12</v>
      </c>
      <c r="H4524" s="3">
        <v>35</v>
      </c>
      <c r="I4524" s="3">
        <v>41</v>
      </c>
    </row>
    <row r="4525" spans="1:9" x14ac:dyDescent="0.35">
      <c r="A4525" s="6" t="s">
        <v>1870</v>
      </c>
      <c r="B4525" s="7">
        <v>1690</v>
      </c>
      <c r="C4525" s="6" t="s">
        <v>23</v>
      </c>
      <c r="D4525" s="3" t="s">
        <v>13</v>
      </c>
      <c r="E4525" s="10" t="s">
        <v>60</v>
      </c>
      <c r="F4525" s="32">
        <v>11</v>
      </c>
      <c r="G4525" s="3">
        <v>12</v>
      </c>
      <c r="H4525" s="3">
        <v>36</v>
      </c>
      <c r="I4525" s="3">
        <v>37</v>
      </c>
    </row>
    <row r="4526" spans="1:9" x14ac:dyDescent="0.35">
      <c r="A4526" s="6" t="s">
        <v>1870</v>
      </c>
      <c r="B4526" s="7">
        <v>1690</v>
      </c>
      <c r="C4526" s="6" t="s">
        <v>27</v>
      </c>
      <c r="D4526" s="3" t="s">
        <v>60</v>
      </c>
      <c r="E4526" s="3">
        <v>12</v>
      </c>
      <c r="F4526" s="3">
        <v>26</v>
      </c>
      <c r="G4526" s="10">
        <v>31</v>
      </c>
      <c r="H4526" s="3">
        <v>32</v>
      </c>
      <c r="I4526" s="3">
        <v>40</v>
      </c>
    </row>
    <row r="4527" spans="1:9" x14ac:dyDescent="0.35">
      <c r="A4527" s="6" t="s">
        <v>1871</v>
      </c>
      <c r="B4527" s="7">
        <v>1689</v>
      </c>
      <c r="C4527" s="7" t="s">
        <v>11</v>
      </c>
      <c r="D4527" s="3" t="s">
        <v>65</v>
      </c>
      <c r="E4527" s="3">
        <v>13</v>
      </c>
      <c r="F4527" s="3">
        <v>17</v>
      </c>
      <c r="G4527" s="3">
        <v>18</v>
      </c>
      <c r="H4527" s="3">
        <v>26</v>
      </c>
      <c r="I4527" s="3">
        <v>43</v>
      </c>
    </row>
    <row r="4528" spans="1:9" x14ac:dyDescent="0.35">
      <c r="A4528" s="6" t="s">
        <v>1871</v>
      </c>
      <c r="B4528" s="7">
        <v>1689</v>
      </c>
      <c r="C4528" s="6" t="s">
        <v>18</v>
      </c>
      <c r="D4528" s="3" t="s">
        <v>12</v>
      </c>
      <c r="E4528" s="3">
        <v>10</v>
      </c>
      <c r="F4528" s="3">
        <v>27</v>
      </c>
      <c r="G4528" s="3">
        <v>28</v>
      </c>
      <c r="H4528" s="3">
        <v>31</v>
      </c>
      <c r="I4528" s="3">
        <v>42</v>
      </c>
    </row>
    <row r="4529" spans="1:9" x14ac:dyDescent="0.35">
      <c r="A4529" s="6" t="s">
        <v>1871</v>
      </c>
      <c r="B4529" s="7">
        <v>1689</v>
      </c>
      <c r="C4529" s="6" t="s">
        <v>23</v>
      </c>
      <c r="D4529" s="18" t="s">
        <v>68</v>
      </c>
      <c r="E4529" s="3" t="s">
        <v>65</v>
      </c>
      <c r="F4529" s="3">
        <v>23</v>
      </c>
      <c r="G4529" s="3">
        <v>37</v>
      </c>
      <c r="H4529" s="3">
        <v>40</v>
      </c>
      <c r="I4529" s="32">
        <v>44</v>
      </c>
    </row>
    <row r="4530" spans="1:9" x14ac:dyDescent="0.35">
      <c r="A4530" s="6" t="s">
        <v>1871</v>
      </c>
      <c r="B4530" s="7">
        <v>1689</v>
      </c>
      <c r="C4530" s="6" t="s">
        <v>27</v>
      </c>
      <c r="D4530" s="3" t="s">
        <v>13</v>
      </c>
      <c r="E4530" s="3">
        <v>10</v>
      </c>
      <c r="F4530" s="3">
        <v>17</v>
      </c>
      <c r="G4530" s="3">
        <v>31</v>
      </c>
      <c r="H4530" s="3">
        <v>35</v>
      </c>
      <c r="I4530" s="3">
        <v>43</v>
      </c>
    </row>
    <row r="4531" spans="1:9" x14ac:dyDescent="0.35">
      <c r="A4531" s="6" t="s">
        <v>1872</v>
      </c>
      <c r="B4531" s="7">
        <v>1688</v>
      </c>
      <c r="C4531" s="7" t="s">
        <v>11</v>
      </c>
      <c r="D4531" s="3" t="s">
        <v>13</v>
      </c>
      <c r="E4531" s="3">
        <v>21</v>
      </c>
      <c r="F4531" s="3">
        <v>25</v>
      </c>
      <c r="G4531" s="3">
        <v>28</v>
      </c>
      <c r="H4531" s="3">
        <v>30</v>
      </c>
      <c r="I4531" s="32">
        <v>33</v>
      </c>
    </row>
    <row r="4532" spans="1:9" x14ac:dyDescent="0.35">
      <c r="A4532" s="6" t="s">
        <v>1872</v>
      </c>
      <c r="B4532" s="7">
        <v>1688</v>
      </c>
      <c r="C4532" s="6" t="s">
        <v>18</v>
      </c>
      <c r="D4532" s="3" t="s">
        <v>13</v>
      </c>
      <c r="E4532" s="3">
        <v>19</v>
      </c>
      <c r="F4532" s="3">
        <v>23</v>
      </c>
      <c r="G4532" s="3">
        <v>26</v>
      </c>
      <c r="H4532" s="3">
        <v>29</v>
      </c>
      <c r="I4532" s="3">
        <v>42</v>
      </c>
    </row>
    <row r="4533" spans="1:9" x14ac:dyDescent="0.35">
      <c r="A4533" s="6" t="s">
        <v>1872</v>
      </c>
      <c r="B4533" s="7">
        <v>1688</v>
      </c>
      <c r="C4533" s="6" t="s">
        <v>23</v>
      </c>
      <c r="D4533" s="3" t="s">
        <v>57</v>
      </c>
      <c r="E4533" s="3" t="s">
        <v>12</v>
      </c>
      <c r="F4533" s="3" t="s">
        <v>34</v>
      </c>
      <c r="G4533" s="3">
        <v>21</v>
      </c>
      <c r="H4533" s="3">
        <v>30</v>
      </c>
      <c r="I4533" s="3">
        <v>41</v>
      </c>
    </row>
    <row r="4534" spans="1:9" x14ac:dyDescent="0.35">
      <c r="A4534" s="6" t="s">
        <v>1872</v>
      </c>
      <c r="B4534" s="7">
        <v>1688</v>
      </c>
      <c r="C4534" s="6" t="s">
        <v>27</v>
      </c>
      <c r="D4534" s="3" t="s">
        <v>34</v>
      </c>
      <c r="E4534" s="3">
        <v>20</v>
      </c>
      <c r="F4534" s="3">
        <v>21</v>
      </c>
      <c r="G4534" s="3">
        <v>25</v>
      </c>
      <c r="H4534" s="3">
        <v>29</v>
      </c>
      <c r="I4534" s="3">
        <v>36</v>
      </c>
    </row>
    <row r="4535" spans="1:9" x14ac:dyDescent="0.35">
      <c r="A4535" s="6" t="s">
        <v>1873</v>
      </c>
      <c r="B4535" s="7">
        <v>1687</v>
      </c>
      <c r="C4535" s="7" t="s">
        <v>11</v>
      </c>
      <c r="D4535" s="3" t="s">
        <v>38</v>
      </c>
      <c r="E4535" s="3" t="s">
        <v>13</v>
      </c>
      <c r="F4535" s="3" t="s">
        <v>60</v>
      </c>
      <c r="G4535" s="3">
        <v>15</v>
      </c>
      <c r="H4535" s="3">
        <v>25</v>
      </c>
      <c r="I4535" s="3">
        <v>40</v>
      </c>
    </row>
    <row r="4536" spans="1:9" x14ac:dyDescent="0.35">
      <c r="A4536" s="6" t="s">
        <v>1873</v>
      </c>
      <c r="B4536" s="7">
        <v>1687</v>
      </c>
      <c r="C4536" s="6" t="s">
        <v>18</v>
      </c>
      <c r="D4536" s="3" t="s">
        <v>19</v>
      </c>
      <c r="E4536" s="3" t="s">
        <v>37</v>
      </c>
      <c r="F4536" s="3">
        <v>16</v>
      </c>
      <c r="G4536" s="3">
        <v>24</v>
      </c>
      <c r="H4536" s="32">
        <v>33</v>
      </c>
      <c r="I4536" s="3">
        <v>37</v>
      </c>
    </row>
    <row r="4537" spans="1:9" x14ac:dyDescent="0.35">
      <c r="A4537" s="6" t="s">
        <v>1873</v>
      </c>
      <c r="B4537" s="7">
        <v>1687</v>
      </c>
      <c r="C4537" s="6" t="s">
        <v>23</v>
      </c>
      <c r="D4537" s="3" t="s">
        <v>38</v>
      </c>
      <c r="E4537" s="3" t="s">
        <v>65</v>
      </c>
      <c r="F4537" s="3" t="s">
        <v>13</v>
      </c>
      <c r="G4537" s="3">
        <v>10</v>
      </c>
      <c r="H4537" s="18">
        <v>25</v>
      </c>
      <c r="I4537" s="18">
        <v>32</v>
      </c>
    </row>
    <row r="4538" spans="1:9" x14ac:dyDescent="0.35">
      <c r="A4538" s="6" t="s">
        <v>1873</v>
      </c>
      <c r="B4538" s="7">
        <v>1687</v>
      </c>
      <c r="C4538" s="6" t="s">
        <v>27</v>
      </c>
      <c r="D4538" s="3" t="s">
        <v>57</v>
      </c>
      <c r="E4538" s="3" t="s">
        <v>37</v>
      </c>
      <c r="F4538" s="3">
        <v>25</v>
      </c>
      <c r="G4538" s="3">
        <v>27</v>
      </c>
      <c r="H4538" s="3">
        <v>32</v>
      </c>
      <c r="I4538" s="3">
        <v>42</v>
      </c>
    </row>
    <row r="4539" spans="1:9" x14ac:dyDescent="0.35">
      <c r="A4539" s="6" t="s">
        <v>1874</v>
      </c>
      <c r="B4539" s="7">
        <v>1686</v>
      </c>
      <c r="C4539" s="7" t="s">
        <v>11</v>
      </c>
      <c r="D4539" s="18">
        <v>25</v>
      </c>
      <c r="E4539" s="3">
        <v>28</v>
      </c>
      <c r="F4539" s="3">
        <v>29</v>
      </c>
      <c r="G4539" s="3">
        <v>30</v>
      </c>
      <c r="H4539" s="3">
        <v>35</v>
      </c>
      <c r="I4539" s="3">
        <v>37</v>
      </c>
    </row>
    <row r="4540" spans="1:9" x14ac:dyDescent="0.35">
      <c r="A4540" s="6" t="s">
        <v>1874</v>
      </c>
      <c r="B4540" s="7">
        <v>1686</v>
      </c>
      <c r="C4540" s="6" t="s">
        <v>18</v>
      </c>
      <c r="D4540" s="3" t="s">
        <v>34</v>
      </c>
      <c r="E4540" s="3">
        <v>14</v>
      </c>
      <c r="F4540" s="10">
        <v>19</v>
      </c>
      <c r="G4540" s="3">
        <v>28</v>
      </c>
      <c r="H4540" s="3">
        <v>30</v>
      </c>
      <c r="I4540" s="10">
        <v>31</v>
      </c>
    </row>
    <row r="4541" spans="1:9" x14ac:dyDescent="0.35">
      <c r="A4541" s="6" t="s">
        <v>1875</v>
      </c>
      <c r="B4541" s="7">
        <v>1686</v>
      </c>
      <c r="C4541" s="6" t="s">
        <v>23</v>
      </c>
      <c r="D4541" s="18" t="s">
        <v>68</v>
      </c>
      <c r="E4541" s="18" t="s">
        <v>13</v>
      </c>
      <c r="F4541" s="18">
        <v>10</v>
      </c>
      <c r="G4541" s="32">
        <v>11</v>
      </c>
      <c r="H4541" s="3">
        <v>27</v>
      </c>
      <c r="I4541" s="3">
        <v>37</v>
      </c>
    </row>
    <row r="4542" spans="1:9" x14ac:dyDescent="0.35">
      <c r="A4542" s="6" t="s">
        <v>1874</v>
      </c>
      <c r="B4542" s="7">
        <v>1686</v>
      </c>
      <c r="C4542" s="6" t="s">
        <v>27</v>
      </c>
      <c r="D4542" s="3">
        <v>20</v>
      </c>
      <c r="E4542" s="3">
        <v>24</v>
      </c>
      <c r="F4542" s="3">
        <v>32</v>
      </c>
      <c r="G4542" s="3">
        <v>35</v>
      </c>
      <c r="H4542" s="3">
        <v>39</v>
      </c>
      <c r="I4542" s="32">
        <v>44</v>
      </c>
    </row>
    <row r="4543" spans="1:9" x14ac:dyDescent="0.35">
      <c r="A4543" s="6" t="s">
        <v>1876</v>
      </c>
      <c r="B4543" s="7">
        <v>1685</v>
      </c>
      <c r="C4543" s="7" t="s">
        <v>11</v>
      </c>
      <c r="D4543" s="3" t="s">
        <v>12</v>
      </c>
      <c r="E4543" s="3">
        <v>16</v>
      </c>
      <c r="F4543" s="3">
        <v>17</v>
      </c>
      <c r="G4543" s="3">
        <v>18</v>
      </c>
      <c r="H4543" s="3">
        <v>26</v>
      </c>
      <c r="I4543" s="3">
        <v>38</v>
      </c>
    </row>
    <row r="4544" spans="1:9" x14ac:dyDescent="0.35">
      <c r="A4544" s="6" t="s">
        <v>1876</v>
      </c>
      <c r="B4544" s="7">
        <v>1685</v>
      </c>
      <c r="C4544" s="6" t="s">
        <v>18</v>
      </c>
      <c r="D4544" s="3" t="s">
        <v>19</v>
      </c>
      <c r="E4544" s="3" t="s">
        <v>57</v>
      </c>
      <c r="F4544" s="3" t="s">
        <v>37</v>
      </c>
      <c r="G4544" s="3">
        <v>10</v>
      </c>
      <c r="H4544" s="3">
        <v>14</v>
      </c>
      <c r="I4544" s="32">
        <v>44</v>
      </c>
    </row>
    <row r="4545" spans="1:9" x14ac:dyDescent="0.35">
      <c r="A4545" s="6" t="s">
        <v>1876</v>
      </c>
      <c r="B4545" s="7">
        <v>1685</v>
      </c>
      <c r="C4545" s="6" t="s">
        <v>23</v>
      </c>
      <c r="D4545" s="3">
        <v>13</v>
      </c>
      <c r="E4545" s="3">
        <v>14</v>
      </c>
      <c r="F4545" s="3">
        <v>20</v>
      </c>
      <c r="G4545" s="3">
        <v>25</v>
      </c>
      <c r="H4545" s="3">
        <v>34</v>
      </c>
      <c r="I4545" s="3" t="s">
        <v>62</v>
      </c>
    </row>
    <row r="4546" spans="1:9" x14ac:dyDescent="0.35">
      <c r="A4546" s="6" t="s">
        <v>1876</v>
      </c>
      <c r="B4546" s="7">
        <v>1685</v>
      </c>
      <c r="C4546" s="6" t="s">
        <v>27</v>
      </c>
      <c r="D4546" s="32">
        <v>11</v>
      </c>
      <c r="E4546" s="3">
        <v>13</v>
      </c>
      <c r="F4546" s="3">
        <v>24</v>
      </c>
      <c r="G4546" s="3">
        <v>32</v>
      </c>
      <c r="H4546" s="3">
        <v>36</v>
      </c>
      <c r="I4546" s="3">
        <v>41</v>
      </c>
    </row>
    <row r="4547" spans="1:9" x14ac:dyDescent="0.35">
      <c r="A4547" s="6" t="s">
        <v>1877</v>
      </c>
      <c r="B4547" s="7">
        <v>1684</v>
      </c>
      <c r="C4547" s="7" t="s">
        <v>11</v>
      </c>
      <c r="D4547" s="18" t="s">
        <v>68</v>
      </c>
      <c r="E4547" s="3" t="s">
        <v>38</v>
      </c>
      <c r="F4547" s="3" t="s">
        <v>65</v>
      </c>
      <c r="G4547" s="3">
        <v>20</v>
      </c>
      <c r="H4547" s="3">
        <v>21</v>
      </c>
      <c r="I4547" s="3">
        <v>31</v>
      </c>
    </row>
    <row r="4548" spans="1:9" x14ac:dyDescent="0.35">
      <c r="A4548" s="6" t="s">
        <v>1877</v>
      </c>
      <c r="B4548" s="7">
        <v>1684</v>
      </c>
      <c r="C4548" s="6" t="s">
        <v>18</v>
      </c>
      <c r="D4548" s="3" t="s">
        <v>37</v>
      </c>
      <c r="E4548" s="3">
        <v>10</v>
      </c>
      <c r="F4548" s="32">
        <v>11</v>
      </c>
      <c r="G4548" s="3">
        <v>16</v>
      </c>
      <c r="H4548" s="32">
        <v>22</v>
      </c>
      <c r="I4548" s="3">
        <v>35</v>
      </c>
    </row>
    <row r="4549" spans="1:9" x14ac:dyDescent="0.35">
      <c r="A4549" s="6" t="s">
        <v>1877</v>
      </c>
      <c r="B4549" s="7">
        <v>1684</v>
      </c>
      <c r="C4549" s="6" t="s">
        <v>23</v>
      </c>
      <c r="D4549" s="3" t="s">
        <v>57</v>
      </c>
      <c r="E4549" s="3" t="s">
        <v>12</v>
      </c>
      <c r="F4549" s="3">
        <v>21</v>
      </c>
      <c r="G4549" s="3">
        <v>25</v>
      </c>
      <c r="H4549" s="3">
        <v>26</v>
      </c>
      <c r="I4549" s="3">
        <v>34</v>
      </c>
    </row>
    <row r="4550" spans="1:9" x14ac:dyDescent="0.35">
      <c r="A4550" s="6" t="s">
        <v>1877</v>
      </c>
      <c r="B4550" s="7">
        <v>1684</v>
      </c>
      <c r="C4550" s="6" t="s">
        <v>27</v>
      </c>
      <c r="D4550" s="3">
        <v>23</v>
      </c>
      <c r="E4550" s="10">
        <v>29</v>
      </c>
      <c r="F4550" s="10">
        <v>31</v>
      </c>
      <c r="G4550" s="3">
        <v>34</v>
      </c>
      <c r="H4550" s="3">
        <v>36</v>
      </c>
      <c r="I4550" s="3">
        <v>38</v>
      </c>
    </row>
    <row r="4551" spans="1:9" x14ac:dyDescent="0.35">
      <c r="A4551" s="6" t="s">
        <v>1878</v>
      </c>
      <c r="B4551" s="7">
        <v>1683</v>
      </c>
      <c r="C4551" s="7" t="s">
        <v>11</v>
      </c>
      <c r="D4551" s="3" t="s">
        <v>34</v>
      </c>
      <c r="E4551" s="3">
        <v>15</v>
      </c>
      <c r="F4551" s="32">
        <v>22</v>
      </c>
      <c r="G4551" s="3">
        <v>24</v>
      </c>
      <c r="H4551" s="3">
        <v>39</v>
      </c>
      <c r="I4551" s="3">
        <v>43</v>
      </c>
    </row>
    <row r="4552" spans="1:9" x14ac:dyDescent="0.35">
      <c r="A4552" s="6" t="s">
        <v>1878</v>
      </c>
      <c r="B4552" s="7">
        <v>1683</v>
      </c>
      <c r="C4552" s="6" t="s">
        <v>18</v>
      </c>
      <c r="D4552" s="3">
        <v>14</v>
      </c>
      <c r="E4552" s="3">
        <v>21</v>
      </c>
      <c r="F4552" s="32">
        <v>22</v>
      </c>
      <c r="G4552" s="3">
        <v>32</v>
      </c>
      <c r="H4552" s="3">
        <v>35</v>
      </c>
      <c r="I4552" s="3">
        <v>37</v>
      </c>
    </row>
    <row r="4553" spans="1:9" x14ac:dyDescent="0.35">
      <c r="A4553" s="6" t="s">
        <v>1878</v>
      </c>
      <c r="B4553" s="7">
        <v>1683</v>
      </c>
      <c r="C4553" s="6" t="s">
        <v>23</v>
      </c>
      <c r="D4553" s="3" t="s">
        <v>19</v>
      </c>
      <c r="E4553" s="3">
        <v>15</v>
      </c>
      <c r="F4553" s="3">
        <v>20</v>
      </c>
      <c r="G4553" s="3">
        <v>26</v>
      </c>
      <c r="H4553" s="3">
        <v>39</v>
      </c>
      <c r="I4553" s="3">
        <v>42</v>
      </c>
    </row>
    <row r="4554" spans="1:9" x14ac:dyDescent="0.35">
      <c r="A4554" s="6" t="s">
        <v>1878</v>
      </c>
      <c r="B4554" s="7">
        <v>1683</v>
      </c>
      <c r="C4554" s="6" t="s">
        <v>27</v>
      </c>
      <c r="D4554" s="3" t="s">
        <v>19</v>
      </c>
      <c r="E4554" s="3" t="s">
        <v>38</v>
      </c>
      <c r="F4554" s="32">
        <v>11</v>
      </c>
      <c r="G4554" s="3">
        <v>13</v>
      </c>
      <c r="H4554" s="3">
        <v>37</v>
      </c>
      <c r="I4554" s="32">
        <v>44</v>
      </c>
    </row>
    <row r="4555" spans="1:9" x14ac:dyDescent="0.35">
      <c r="A4555" s="6" t="s">
        <v>1879</v>
      </c>
      <c r="B4555" s="7">
        <v>1682</v>
      </c>
      <c r="C4555" s="7" t="s">
        <v>11</v>
      </c>
      <c r="D4555" s="3">
        <v>10</v>
      </c>
      <c r="E4555" s="3">
        <v>25</v>
      </c>
      <c r="F4555" s="3">
        <v>27</v>
      </c>
      <c r="G4555" s="3">
        <v>36</v>
      </c>
      <c r="H4555" s="3">
        <v>40</v>
      </c>
      <c r="I4555" s="3">
        <v>42</v>
      </c>
    </row>
    <row r="4556" spans="1:9" x14ac:dyDescent="0.35">
      <c r="A4556" s="6" t="s">
        <v>1879</v>
      </c>
      <c r="B4556" s="7">
        <v>1682</v>
      </c>
      <c r="C4556" s="6" t="s">
        <v>18</v>
      </c>
      <c r="D4556" s="3" t="s">
        <v>57</v>
      </c>
      <c r="E4556" s="3" t="s">
        <v>38</v>
      </c>
      <c r="F4556" s="3">
        <v>12</v>
      </c>
      <c r="G4556" s="3">
        <v>13</v>
      </c>
      <c r="H4556" s="3">
        <v>14</v>
      </c>
      <c r="I4556" s="3">
        <v>27</v>
      </c>
    </row>
    <row r="4557" spans="1:9" x14ac:dyDescent="0.35">
      <c r="A4557" s="6" t="s">
        <v>1879</v>
      </c>
      <c r="B4557" s="7">
        <v>1682</v>
      </c>
      <c r="C4557" s="6" t="s">
        <v>23</v>
      </c>
      <c r="D4557" s="3">
        <v>13</v>
      </c>
      <c r="E4557" s="3">
        <v>18</v>
      </c>
      <c r="F4557" s="3">
        <v>29</v>
      </c>
      <c r="G4557" s="32">
        <v>33</v>
      </c>
      <c r="H4557" s="3">
        <v>36</v>
      </c>
      <c r="I4557" s="3">
        <v>45</v>
      </c>
    </row>
    <row r="4558" spans="1:9" x14ac:dyDescent="0.35">
      <c r="A4558" s="6" t="s">
        <v>1879</v>
      </c>
      <c r="B4558" s="7">
        <v>1682</v>
      </c>
      <c r="C4558" s="6" t="s">
        <v>27</v>
      </c>
      <c r="D4558" s="3">
        <v>18</v>
      </c>
      <c r="E4558" s="3">
        <v>36</v>
      </c>
      <c r="F4558" s="3">
        <v>37</v>
      </c>
      <c r="G4558" s="3">
        <v>38</v>
      </c>
      <c r="H4558" s="3">
        <v>41</v>
      </c>
      <c r="I4558" s="3">
        <v>45</v>
      </c>
    </row>
    <row r="4559" spans="1:9" x14ac:dyDescent="0.35">
      <c r="A4559" s="6" t="s">
        <v>1880</v>
      </c>
      <c r="B4559" s="7">
        <v>1681</v>
      </c>
      <c r="C4559" s="7" t="s">
        <v>11</v>
      </c>
      <c r="D4559" s="3" t="s">
        <v>19</v>
      </c>
      <c r="E4559" s="3" t="s">
        <v>57</v>
      </c>
      <c r="F4559" s="3">
        <v>14</v>
      </c>
      <c r="G4559" s="3">
        <v>16</v>
      </c>
      <c r="H4559" s="32">
        <v>22</v>
      </c>
      <c r="I4559" s="3">
        <v>41</v>
      </c>
    </row>
    <row r="4560" spans="1:9" x14ac:dyDescent="0.35">
      <c r="A4560" s="6" t="s">
        <v>1880</v>
      </c>
      <c r="B4560" s="7">
        <v>1681</v>
      </c>
      <c r="C4560" s="6" t="s">
        <v>18</v>
      </c>
      <c r="D4560" s="3" t="s">
        <v>19</v>
      </c>
      <c r="E4560" s="3" t="s">
        <v>68</v>
      </c>
      <c r="F4560" s="3">
        <v>14</v>
      </c>
      <c r="G4560" s="3">
        <v>18</v>
      </c>
      <c r="H4560" s="3">
        <v>28</v>
      </c>
      <c r="I4560" s="3">
        <v>38</v>
      </c>
    </row>
    <row r="4561" spans="1:9" x14ac:dyDescent="0.35">
      <c r="A4561" s="6" t="s">
        <v>1880</v>
      </c>
      <c r="B4561" s="7">
        <v>1681</v>
      </c>
      <c r="C4561" s="6" t="s">
        <v>23</v>
      </c>
      <c r="D4561" s="3" t="s">
        <v>19</v>
      </c>
      <c r="E4561" s="3" t="s">
        <v>37</v>
      </c>
      <c r="F4561" s="32">
        <v>11</v>
      </c>
      <c r="G4561" s="3">
        <v>18</v>
      </c>
      <c r="H4561" s="3">
        <v>36</v>
      </c>
      <c r="I4561" s="3">
        <v>37</v>
      </c>
    </row>
    <row r="4562" spans="1:9" x14ac:dyDescent="0.35">
      <c r="A4562" s="6" t="s">
        <v>1880</v>
      </c>
      <c r="B4562" s="7">
        <v>1681</v>
      </c>
      <c r="C4562" s="6" t="s">
        <v>27</v>
      </c>
      <c r="D4562" s="18" t="s">
        <v>68</v>
      </c>
      <c r="E4562" s="3">
        <v>14</v>
      </c>
      <c r="F4562" s="3">
        <v>15</v>
      </c>
      <c r="G4562" s="3">
        <v>30</v>
      </c>
      <c r="H4562" s="3">
        <v>38</v>
      </c>
      <c r="I4562" s="3">
        <v>39</v>
      </c>
    </row>
    <row r="4563" spans="1:9" x14ac:dyDescent="0.35">
      <c r="A4563" s="6" t="s">
        <v>1881</v>
      </c>
      <c r="B4563" s="7">
        <v>1680</v>
      </c>
      <c r="C4563" s="7" t="s">
        <v>11</v>
      </c>
      <c r="D4563" s="3" t="s">
        <v>34</v>
      </c>
      <c r="E4563" s="3">
        <v>13</v>
      </c>
      <c r="F4563" s="3">
        <v>19</v>
      </c>
      <c r="G4563" s="3">
        <v>32</v>
      </c>
      <c r="H4563" s="3">
        <v>34</v>
      </c>
      <c r="I4563" s="3">
        <v>39</v>
      </c>
    </row>
    <row r="4564" spans="1:9" x14ac:dyDescent="0.35">
      <c r="A4564" s="6" t="s">
        <v>1881</v>
      </c>
      <c r="B4564" s="7">
        <v>1680</v>
      </c>
      <c r="C4564" s="6" t="s">
        <v>18</v>
      </c>
      <c r="D4564" s="3">
        <v>17</v>
      </c>
      <c r="E4564" s="3">
        <v>23</v>
      </c>
      <c r="F4564" s="3">
        <v>29</v>
      </c>
      <c r="G4564" s="3">
        <v>30</v>
      </c>
      <c r="H4564" s="3">
        <v>34</v>
      </c>
      <c r="I4564" s="3">
        <v>38</v>
      </c>
    </row>
    <row r="4565" spans="1:9" x14ac:dyDescent="0.35">
      <c r="A4565" s="6" t="s">
        <v>1881</v>
      </c>
      <c r="B4565" s="7">
        <v>1680</v>
      </c>
      <c r="C4565" s="6" t="s">
        <v>23</v>
      </c>
      <c r="D4565" s="3" t="s">
        <v>65</v>
      </c>
      <c r="E4565" s="3">
        <v>18</v>
      </c>
      <c r="F4565" s="3">
        <v>19</v>
      </c>
      <c r="G4565" s="3">
        <v>29</v>
      </c>
      <c r="H4565" s="18">
        <v>32</v>
      </c>
      <c r="I4565" s="18">
        <v>39</v>
      </c>
    </row>
    <row r="4566" spans="1:9" x14ac:dyDescent="0.35">
      <c r="A4566" s="6" t="s">
        <v>1881</v>
      </c>
      <c r="B4566" s="7">
        <v>1680</v>
      </c>
      <c r="C4566" s="6" t="s">
        <v>27</v>
      </c>
      <c r="D4566" s="3" t="s">
        <v>13</v>
      </c>
      <c r="E4566" s="3">
        <v>16</v>
      </c>
      <c r="F4566" s="3">
        <v>31</v>
      </c>
      <c r="G4566" s="3">
        <v>35</v>
      </c>
      <c r="H4566" s="3">
        <v>40</v>
      </c>
      <c r="I4566" s="3">
        <v>41</v>
      </c>
    </row>
    <row r="4567" spans="1:9" x14ac:dyDescent="0.35">
      <c r="A4567" s="6" t="s">
        <v>1882</v>
      </c>
      <c r="B4567" s="7">
        <v>1679</v>
      </c>
      <c r="C4567" s="7" t="s">
        <v>11</v>
      </c>
      <c r="D4567" s="3">
        <v>13</v>
      </c>
      <c r="E4567" s="3">
        <v>14</v>
      </c>
      <c r="F4567" s="3">
        <v>30</v>
      </c>
      <c r="G4567" s="3">
        <v>32</v>
      </c>
      <c r="H4567" s="3">
        <v>40</v>
      </c>
      <c r="I4567" s="3">
        <v>41</v>
      </c>
    </row>
    <row r="4568" spans="1:9" x14ac:dyDescent="0.35">
      <c r="A4568" s="6" t="s">
        <v>1882</v>
      </c>
      <c r="B4568" s="7">
        <v>1679</v>
      </c>
      <c r="C4568" s="6" t="s">
        <v>18</v>
      </c>
      <c r="D4568" s="18">
        <v>12</v>
      </c>
      <c r="E4568" s="3">
        <v>15</v>
      </c>
      <c r="F4568" s="3">
        <v>17</v>
      </c>
      <c r="G4568" s="3">
        <v>19</v>
      </c>
      <c r="H4568" s="3">
        <v>20</v>
      </c>
      <c r="I4568" s="3">
        <v>25</v>
      </c>
    </row>
    <row r="4569" spans="1:9" x14ac:dyDescent="0.35">
      <c r="A4569" s="6" t="s">
        <v>1882</v>
      </c>
      <c r="B4569" s="7">
        <v>1679</v>
      </c>
      <c r="C4569" s="6" t="s">
        <v>23</v>
      </c>
      <c r="D4569" s="18">
        <v>19</v>
      </c>
      <c r="E4569" s="18">
        <v>25</v>
      </c>
      <c r="F4569" s="3">
        <v>26</v>
      </c>
      <c r="G4569" s="10">
        <v>31</v>
      </c>
      <c r="H4569" s="3">
        <v>43</v>
      </c>
      <c r="I4569" s="32">
        <v>44</v>
      </c>
    </row>
    <row r="4570" spans="1:9" x14ac:dyDescent="0.35">
      <c r="A4570" s="6" t="s">
        <v>1882</v>
      </c>
      <c r="B4570" s="7">
        <v>1679</v>
      </c>
      <c r="C4570" s="6" t="s">
        <v>27</v>
      </c>
      <c r="D4570" s="3" t="s">
        <v>65</v>
      </c>
      <c r="E4570" s="3">
        <v>15</v>
      </c>
      <c r="F4570" s="3">
        <v>21</v>
      </c>
      <c r="G4570" s="3">
        <v>27</v>
      </c>
      <c r="H4570" s="3">
        <v>29</v>
      </c>
      <c r="I4570" s="3">
        <v>43</v>
      </c>
    </row>
    <row r="4571" spans="1:9" x14ac:dyDescent="0.35">
      <c r="A4571" s="6" t="s">
        <v>1883</v>
      </c>
      <c r="B4571" s="7">
        <v>1678</v>
      </c>
      <c r="C4571" s="7" t="s">
        <v>11</v>
      </c>
      <c r="D4571" s="3" t="s">
        <v>38</v>
      </c>
      <c r="E4571" s="3" t="s">
        <v>13</v>
      </c>
      <c r="F4571" s="3">
        <v>14</v>
      </c>
      <c r="G4571" s="3">
        <v>26</v>
      </c>
      <c r="H4571" s="32">
        <v>33</v>
      </c>
      <c r="I4571" s="3">
        <v>42</v>
      </c>
    </row>
    <row r="4572" spans="1:9" x14ac:dyDescent="0.35">
      <c r="A4572" s="6" t="s">
        <v>1883</v>
      </c>
      <c r="B4572" s="7">
        <v>1678</v>
      </c>
      <c r="C4572" s="6" t="s">
        <v>18</v>
      </c>
      <c r="D4572" s="3">
        <v>14</v>
      </c>
      <c r="E4572" s="3">
        <v>15</v>
      </c>
      <c r="F4572" s="3">
        <v>23</v>
      </c>
      <c r="G4572" s="3">
        <v>25</v>
      </c>
      <c r="H4572" s="3">
        <v>29</v>
      </c>
      <c r="I4572" s="10">
        <v>41</v>
      </c>
    </row>
    <row r="4573" spans="1:9" x14ac:dyDescent="0.35">
      <c r="A4573" s="6" t="s">
        <v>1883</v>
      </c>
      <c r="B4573" s="7">
        <v>1678</v>
      </c>
      <c r="C4573" s="6" t="s">
        <v>23</v>
      </c>
      <c r="D4573" s="3" t="s">
        <v>19</v>
      </c>
      <c r="E4573" s="10" t="s">
        <v>60</v>
      </c>
      <c r="F4573" s="3">
        <v>10</v>
      </c>
      <c r="G4573" s="32">
        <v>11</v>
      </c>
      <c r="H4573" s="3">
        <v>35</v>
      </c>
      <c r="I4573" s="10">
        <v>41</v>
      </c>
    </row>
    <row r="4574" spans="1:9" x14ac:dyDescent="0.35">
      <c r="A4574" s="6" t="s">
        <v>1883</v>
      </c>
      <c r="B4574" s="7">
        <v>1678</v>
      </c>
      <c r="C4574" s="6" t="s">
        <v>27</v>
      </c>
      <c r="D4574" s="32">
        <v>11</v>
      </c>
      <c r="E4574" s="3">
        <v>13</v>
      </c>
      <c r="F4574" s="3">
        <v>19</v>
      </c>
      <c r="G4574" s="3">
        <v>30</v>
      </c>
      <c r="H4574" s="3">
        <v>32</v>
      </c>
      <c r="I4574" s="3">
        <v>34</v>
      </c>
    </row>
    <row r="4575" spans="1:9" x14ac:dyDescent="0.35">
      <c r="A4575" s="6" t="s">
        <v>1884</v>
      </c>
      <c r="B4575" s="7">
        <v>1677</v>
      </c>
      <c r="C4575" s="7" t="s">
        <v>11</v>
      </c>
      <c r="D4575" s="3">
        <v>16</v>
      </c>
      <c r="E4575" s="3">
        <v>18</v>
      </c>
      <c r="F4575" s="3">
        <v>20</v>
      </c>
      <c r="G4575" s="3">
        <v>21</v>
      </c>
      <c r="H4575" s="32">
        <v>22</v>
      </c>
      <c r="I4575" s="3">
        <v>38</v>
      </c>
    </row>
    <row r="4576" spans="1:9" x14ac:dyDescent="0.35">
      <c r="A4576" s="6" t="s">
        <v>1884</v>
      </c>
      <c r="B4576" s="7">
        <v>1677</v>
      </c>
      <c r="C4576" s="6" t="s">
        <v>18</v>
      </c>
      <c r="D4576" s="3">
        <v>10</v>
      </c>
      <c r="E4576" s="3">
        <v>12</v>
      </c>
      <c r="F4576" s="18">
        <v>25</v>
      </c>
      <c r="G4576" s="32">
        <v>33</v>
      </c>
      <c r="H4576" s="3">
        <v>36</v>
      </c>
      <c r="I4576" s="3">
        <v>45</v>
      </c>
    </row>
    <row r="4577" spans="1:9" x14ac:dyDescent="0.35">
      <c r="A4577" s="6" t="s">
        <v>1885</v>
      </c>
      <c r="B4577" s="7">
        <v>1677</v>
      </c>
      <c r="C4577" s="6" t="s">
        <v>23</v>
      </c>
      <c r="D4577" s="3" t="s">
        <v>12</v>
      </c>
      <c r="E4577" s="3" t="s">
        <v>34</v>
      </c>
      <c r="F4577" s="18" t="s">
        <v>68</v>
      </c>
      <c r="G4577" s="3">
        <v>18</v>
      </c>
      <c r="H4577" s="18">
        <v>25</v>
      </c>
      <c r="I4577" s="3">
        <v>43</v>
      </c>
    </row>
    <row r="4578" spans="1:9" x14ac:dyDescent="0.35">
      <c r="A4578" s="6" t="s">
        <v>1885</v>
      </c>
      <c r="B4578" s="7">
        <v>1677</v>
      </c>
      <c r="C4578" s="6" t="s">
        <v>27</v>
      </c>
      <c r="D4578" s="3" t="s">
        <v>12</v>
      </c>
      <c r="E4578" s="3" t="s">
        <v>37</v>
      </c>
      <c r="F4578" s="3" t="s">
        <v>38</v>
      </c>
      <c r="G4578" s="32">
        <v>11</v>
      </c>
      <c r="H4578" s="3">
        <v>21</v>
      </c>
      <c r="I4578" s="3">
        <v>40</v>
      </c>
    </row>
    <row r="4579" spans="1:9" x14ac:dyDescent="0.35">
      <c r="A4579" s="6" t="s">
        <v>1886</v>
      </c>
      <c r="B4579" s="7">
        <v>1676</v>
      </c>
      <c r="C4579" s="7" t="s">
        <v>11</v>
      </c>
      <c r="D4579" s="3" t="s">
        <v>12</v>
      </c>
      <c r="E4579" s="3" t="s">
        <v>13</v>
      </c>
      <c r="F4579" s="32">
        <v>11</v>
      </c>
      <c r="G4579" s="3">
        <v>35</v>
      </c>
      <c r="H4579" s="3">
        <v>36</v>
      </c>
      <c r="I4579" s="3">
        <v>42</v>
      </c>
    </row>
    <row r="4580" spans="1:9" x14ac:dyDescent="0.35">
      <c r="A4580" s="6" t="s">
        <v>1886</v>
      </c>
      <c r="B4580" s="7">
        <v>1676</v>
      </c>
      <c r="C4580" s="6" t="s">
        <v>18</v>
      </c>
      <c r="D4580" s="18" t="s">
        <v>68</v>
      </c>
      <c r="E4580" s="3">
        <v>14</v>
      </c>
      <c r="F4580" s="3">
        <v>17</v>
      </c>
      <c r="G4580" s="3">
        <v>18</v>
      </c>
      <c r="H4580" s="3">
        <v>39</v>
      </c>
      <c r="I4580" s="3">
        <v>42</v>
      </c>
    </row>
    <row r="4581" spans="1:9" x14ac:dyDescent="0.35">
      <c r="A4581" s="6" t="s">
        <v>1886</v>
      </c>
      <c r="B4581" s="7">
        <v>1676</v>
      </c>
      <c r="C4581" s="6" t="s">
        <v>23</v>
      </c>
      <c r="D4581" s="18" t="s">
        <v>68</v>
      </c>
      <c r="E4581" s="32">
        <v>11</v>
      </c>
      <c r="F4581" s="3">
        <v>19</v>
      </c>
      <c r="G4581" s="3">
        <v>25</v>
      </c>
      <c r="H4581" s="3">
        <v>32</v>
      </c>
      <c r="I4581" s="32">
        <v>44</v>
      </c>
    </row>
    <row r="4582" spans="1:9" x14ac:dyDescent="0.35">
      <c r="A4582" s="6" t="s">
        <v>1886</v>
      </c>
      <c r="B4582" s="7">
        <v>1676</v>
      </c>
      <c r="C4582" s="6" t="s">
        <v>27</v>
      </c>
      <c r="D4582" s="3" t="s">
        <v>19</v>
      </c>
      <c r="E4582" s="3" t="s">
        <v>38</v>
      </c>
      <c r="F4582" s="3" t="s">
        <v>13</v>
      </c>
      <c r="G4582" s="3">
        <v>30</v>
      </c>
      <c r="H4582" s="3">
        <v>39</v>
      </c>
      <c r="I4582" s="3">
        <v>43</v>
      </c>
    </row>
    <row r="4583" spans="1:9" x14ac:dyDescent="0.35">
      <c r="A4583" s="6" t="s">
        <v>1887</v>
      </c>
      <c r="B4583" s="7">
        <v>1675</v>
      </c>
      <c r="C4583" s="7" t="s">
        <v>11</v>
      </c>
      <c r="D4583" s="3" t="s">
        <v>34</v>
      </c>
      <c r="E4583" s="3">
        <v>14</v>
      </c>
      <c r="F4583" s="3">
        <v>17</v>
      </c>
      <c r="G4583" s="3">
        <v>29</v>
      </c>
      <c r="H4583" s="3">
        <v>37</v>
      </c>
      <c r="I4583" s="3">
        <v>42</v>
      </c>
    </row>
    <row r="4584" spans="1:9" x14ac:dyDescent="0.35">
      <c r="A4584" s="6" t="s">
        <v>1887</v>
      </c>
      <c r="B4584" s="7">
        <v>1675</v>
      </c>
      <c r="C4584" s="6" t="s">
        <v>18</v>
      </c>
      <c r="D4584" s="3" t="s">
        <v>34</v>
      </c>
      <c r="E4584" s="3">
        <v>10</v>
      </c>
      <c r="F4584" s="3">
        <v>26</v>
      </c>
      <c r="G4584" s="3">
        <v>34</v>
      </c>
      <c r="H4584" s="3">
        <v>36</v>
      </c>
      <c r="I4584" s="3">
        <v>45</v>
      </c>
    </row>
    <row r="4585" spans="1:9" x14ac:dyDescent="0.35">
      <c r="A4585" s="6" t="s">
        <v>1887</v>
      </c>
      <c r="B4585" s="7">
        <v>1675</v>
      </c>
      <c r="C4585" s="6" t="s">
        <v>23</v>
      </c>
      <c r="D4585" s="3" t="s">
        <v>60</v>
      </c>
      <c r="E4585" s="3">
        <v>17</v>
      </c>
      <c r="F4585" s="10">
        <v>21</v>
      </c>
      <c r="G4585" s="3">
        <v>28</v>
      </c>
      <c r="H4585" s="3">
        <v>40</v>
      </c>
      <c r="I4585" s="3">
        <v>42</v>
      </c>
    </row>
    <row r="4586" spans="1:9" x14ac:dyDescent="0.35">
      <c r="A4586" s="6" t="s">
        <v>1887</v>
      </c>
      <c r="B4586" s="7">
        <v>1675</v>
      </c>
      <c r="C4586" s="6" t="s">
        <v>27</v>
      </c>
      <c r="D4586" s="3" t="s">
        <v>57</v>
      </c>
      <c r="E4586" s="3" t="s">
        <v>12</v>
      </c>
      <c r="F4586" s="3" t="s">
        <v>60</v>
      </c>
      <c r="G4586" s="3">
        <v>18</v>
      </c>
      <c r="H4586" s="3">
        <v>37</v>
      </c>
      <c r="I4586" s="3">
        <v>45</v>
      </c>
    </row>
    <row r="4587" spans="1:9" x14ac:dyDescent="0.35">
      <c r="A4587" s="6" t="s">
        <v>1888</v>
      </c>
      <c r="B4587" s="7">
        <v>1674</v>
      </c>
      <c r="C4587" s="7" t="s">
        <v>11</v>
      </c>
      <c r="D4587" s="3" t="s">
        <v>60</v>
      </c>
      <c r="E4587" s="3">
        <v>13</v>
      </c>
      <c r="F4587" s="3">
        <v>24</v>
      </c>
      <c r="G4587" s="3">
        <v>27</v>
      </c>
      <c r="H4587" s="3">
        <v>32</v>
      </c>
      <c r="I4587" s="3">
        <v>36</v>
      </c>
    </row>
    <row r="4588" spans="1:9" x14ac:dyDescent="0.35">
      <c r="A4588" s="6" t="s">
        <v>1888</v>
      </c>
      <c r="B4588" s="7">
        <v>1674</v>
      </c>
      <c r="C4588" s="6" t="s">
        <v>18</v>
      </c>
      <c r="D4588" s="3" t="s">
        <v>19</v>
      </c>
      <c r="E4588" s="3">
        <v>10</v>
      </c>
      <c r="F4588" s="32">
        <v>11</v>
      </c>
      <c r="G4588" s="3">
        <v>16</v>
      </c>
      <c r="H4588" s="3">
        <v>40</v>
      </c>
      <c r="I4588" s="3">
        <v>41</v>
      </c>
    </row>
    <row r="4589" spans="1:9" x14ac:dyDescent="0.35">
      <c r="A4589" s="6" t="s">
        <v>1888</v>
      </c>
      <c r="B4589" s="7">
        <v>1674</v>
      </c>
      <c r="C4589" s="6" t="s">
        <v>23</v>
      </c>
      <c r="D4589" s="18">
        <v>19</v>
      </c>
      <c r="E4589" s="3">
        <v>23</v>
      </c>
      <c r="F4589" s="3">
        <v>26</v>
      </c>
      <c r="G4589" s="3">
        <v>27</v>
      </c>
      <c r="H4589" s="3">
        <v>39</v>
      </c>
      <c r="I4589" s="3">
        <v>40</v>
      </c>
    </row>
    <row r="4590" spans="1:9" x14ac:dyDescent="0.35">
      <c r="A4590" s="6" t="s">
        <v>1888</v>
      </c>
      <c r="B4590" s="7">
        <v>1674</v>
      </c>
      <c r="C4590" s="6" t="s">
        <v>27</v>
      </c>
      <c r="D4590" s="3" t="s">
        <v>19</v>
      </c>
      <c r="E4590" s="3" t="s">
        <v>37</v>
      </c>
      <c r="F4590" s="32">
        <v>11</v>
      </c>
      <c r="G4590" s="3">
        <v>13</v>
      </c>
      <c r="H4590" s="18">
        <v>25</v>
      </c>
      <c r="I4590" s="18">
        <v>32</v>
      </c>
    </row>
    <row r="4591" spans="1:9" x14ac:dyDescent="0.35">
      <c r="A4591" s="6" t="s">
        <v>1889</v>
      </c>
      <c r="B4591" s="7">
        <v>1673</v>
      </c>
      <c r="C4591" s="7" t="s">
        <v>11</v>
      </c>
      <c r="D4591" s="3" t="s">
        <v>38</v>
      </c>
      <c r="E4591" s="3" t="s">
        <v>60</v>
      </c>
      <c r="F4591" s="3">
        <v>25</v>
      </c>
      <c r="G4591" s="3">
        <v>36</v>
      </c>
      <c r="H4591" s="3">
        <v>42</v>
      </c>
      <c r="I4591" s="32">
        <v>44</v>
      </c>
    </row>
    <row r="4592" spans="1:9" x14ac:dyDescent="0.35">
      <c r="A4592" s="6" t="s">
        <v>1889</v>
      </c>
      <c r="B4592" s="7">
        <v>1673</v>
      </c>
      <c r="C4592" s="6" t="s">
        <v>18</v>
      </c>
      <c r="D4592" s="3" t="s">
        <v>57</v>
      </c>
      <c r="E4592" s="3" t="s">
        <v>13</v>
      </c>
      <c r="F4592" s="3">
        <v>10</v>
      </c>
      <c r="G4592" s="3">
        <v>38</v>
      </c>
      <c r="H4592" s="3">
        <v>39</v>
      </c>
      <c r="I4592" s="3">
        <v>42</v>
      </c>
    </row>
    <row r="4593" spans="1:9" x14ac:dyDescent="0.35">
      <c r="A4593" s="6" t="s">
        <v>1889</v>
      </c>
      <c r="B4593" s="7">
        <v>1673</v>
      </c>
      <c r="C4593" s="6" t="s">
        <v>23</v>
      </c>
      <c r="D4593" s="3" t="s">
        <v>34</v>
      </c>
      <c r="E4593" s="3">
        <v>15</v>
      </c>
      <c r="F4593" s="3">
        <v>24</v>
      </c>
      <c r="G4593" s="3">
        <v>30</v>
      </c>
      <c r="H4593" s="3">
        <v>31</v>
      </c>
      <c r="I4593" s="3">
        <v>37</v>
      </c>
    </row>
    <row r="4594" spans="1:9" x14ac:dyDescent="0.35">
      <c r="A4594" s="6" t="s">
        <v>1889</v>
      </c>
      <c r="B4594" s="7">
        <v>1673</v>
      </c>
      <c r="C4594" s="6" t="s">
        <v>27</v>
      </c>
      <c r="D4594" s="18" t="s">
        <v>68</v>
      </c>
      <c r="E4594" s="3">
        <v>15</v>
      </c>
      <c r="F4594" s="3">
        <v>24</v>
      </c>
      <c r="G4594" s="3">
        <v>26</v>
      </c>
      <c r="H4594" s="3">
        <v>36</v>
      </c>
      <c r="I4594" s="3">
        <v>40</v>
      </c>
    </row>
    <row r="4595" spans="1:9" x14ac:dyDescent="0.35">
      <c r="A4595" s="6" t="s">
        <v>1890</v>
      </c>
      <c r="B4595" s="6">
        <v>1672</v>
      </c>
      <c r="C4595" s="7" t="s">
        <v>11</v>
      </c>
      <c r="D4595" s="32">
        <v>11</v>
      </c>
      <c r="E4595" s="3">
        <v>19</v>
      </c>
      <c r="F4595" s="3">
        <v>20</v>
      </c>
      <c r="G4595" s="3">
        <v>23</v>
      </c>
      <c r="H4595" s="3">
        <v>24</v>
      </c>
      <c r="I4595" s="3">
        <v>40</v>
      </c>
    </row>
    <row r="4596" spans="1:9" x14ac:dyDescent="0.35">
      <c r="A4596" s="6" t="s">
        <v>1890</v>
      </c>
      <c r="B4596" s="6">
        <v>1672</v>
      </c>
      <c r="C4596" s="6" t="s">
        <v>18</v>
      </c>
      <c r="D4596" s="18" t="s">
        <v>68</v>
      </c>
      <c r="E4596" s="32">
        <v>11</v>
      </c>
      <c r="F4596" s="3">
        <v>16</v>
      </c>
      <c r="G4596" s="3">
        <v>17</v>
      </c>
      <c r="H4596" s="3">
        <v>24</v>
      </c>
      <c r="I4596" s="3">
        <v>27</v>
      </c>
    </row>
    <row r="4597" spans="1:9" x14ac:dyDescent="0.35">
      <c r="A4597" s="6" t="s">
        <v>1890</v>
      </c>
      <c r="B4597" s="6">
        <v>1672</v>
      </c>
      <c r="C4597" s="6" t="s">
        <v>23</v>
      </c>
      <c r="D4597" s="3" t="s">
        <v>57</v>
      </c>
      <c r="E4597" s="10" t="s">
        <v>34</v>
      </c>
      <c r="F4597" s="10" t="s">
        <v>13</v>
      </c>
      <c r="G4597" s="10" t="s">
        <v>60</v>
      </c>
      <c r="H4597" s="10">
        <v>26</v>
      </c>
      <c r="I4597" s="10">
        <v>40</v>
      </c>
    </row>
    <row r="4598" spans="1:9" x14ac:dyDescent="0.35">
      <c r="A4598" s="6" t="s">
        <v>1890</v>
      </c>
      <c r="B4598" s="6">
        <v>1672</v>
      </c>
      <c r="C4598" s="6" t="s">
        <v>27</v>
      </c>
      <c r="D4598" s="18" t="s">
        <v>68</v>
      </c>
      <c r="E4598" s="18">
        <v>12</v>
      </c>
      <c r="F4598" s="3">
        <v>17</v>
      </c>
      <c r="G4598" s="3">
        <v>39</v>
      </c>
      <c r="H4598" s="3">
        <v>40</v>
      </c>
      <c r="I4598" s="3">
        <v>43</v>
      </c>
    </row>
    <row r="4599" spans="1:9" x14ac:dyDescent="0.35">
      <c r="A4599" s="6" t="s">
        <v>1891</v>
      </c>
      <c r="B4599" s="7">
        <v>1671</v>
      </c>
      <c r="C4599" s="7" t="s">
        <v>11</v>
      </c>
      <c r="D4599" s="3" t="s">
        <v>65</v>
      </c>
      <c r="E4599" s="3">
        <v>10</v>
      </c>
      <c r="F4599" s="3">
        <v>12</v>
      </c>
      <c r="G4599" s="3">
        <v>13</v>
      </c>
      <c r="H4599" s="3">
        <v>14</v>
      </c>
      <c r="I4599" s="3">
        <v>35</v>
      </c>
    </row>
    <row r="4600" spans="1:9" x14ac:dyDescent="0.35">
      <c r="A4600" s="6" t="s">
        <v>1891</v>
      </c>
      <c r="B4600" s="7">
        <v>1671</v>
      </c>
      <c r="C4600" s="6" t="s">
        <v>18</v>
      </c>
      <c r="D4600" s="32">
        <v>11</v>
      </c>
      <c r="E4600" s="3">
        <v>16</v>
      </c>
      <c r="F4600" s="3">
        <v>28</v>
      </c>
      <c r="G4600" s="3">
        <v>30</v>
      </c>
      <c r="H4600" s="3">
        <v>32</v>
      </c>
      <c r="I4600" s="3">
        <v>41</v>
      </c>
    </row>
    <row r="4601" spans="1:9" x14ac:dyDescent="0.35">
      <c r="A4601" s="6" t="s">
        <v>1891</v>
      </c>
      <c r="B4601" s="7">
        <v>1671</v>
      </c>
      <c r="C4601" s="6" t="s">
        <v>23</v>
      </c>
      <c r="D4601" s="3" t="s">
        <v>13</v>
      </c>
      <c r="E4601" s="3">
        <v>16</v>
      </c>
      <c r="F4601" s="3">
        <v>19</v>
      </c>
      <c r="G4601" s="3">
        <v>30</v>
      </c>
      <c r="H4601" s="3">
        <v>32</v>
      </c>
      <c r="I4601" s="32">
        <v>44</v>
      </c>
    </row>
    <row r="4602" spans="1:9" x14ac:dyDescent="0.35">
      <c r="A4602" s="6" t="s">
        <v>1891</v>
      </c>
      <c r="B4602" s="7">
        <v>1671</v>
      </c>
      <c r="C4602" s="6" t="s">
        <v>27</v>
      </c>
      <c r="D4602" s="10" t="s">
        <v>60</v>
      </c>
      <c r="E4602" s="3">
        <v>12</v>
      </c>
      <c r="F4602" s="10">
        <v>21</v>
      </c>
      <c r="G4602" s="3">
        <v>26</v>
      </c>
      <c r="H4602" s="3">
        <v>34</v>
      </c>
      <c r="I4602" s="3">
        <v>42</v>
      </c>
    </row>
    <row r="4603" spans="1:9" x14ac:dyDescent="0.35">
      <c r="A4603" s="6" t="s">
        <v>1892</v>
      </c>
      <c r="B4603" s="7">
        <v>1670</v>
      </c>
      <c r="C4603" s="7" t="s">
        <v>11</v>
      </c>
      <c r="D4603" s="3">
        <v>24</v>
      </c>
      <c r="E4603" s="3">
        <v>30</v>
      </c>
      <c r="F4603" s="3">
        <v>34</v>
      </c>
      <c r="G4603" s="10">
        <v>39</v>
      </c>
      <c r="H4603" s="10">
        <v>41</v>
      </c>
      <c r="I4603" s="3">
        <v>43</v>
      </c>
    </row>
    <row r="4604" spans="1:9" x14ac:dyDescent="0.35">
      <c r="A4604" s="6" t="s">
        <v>1892</v>
      </c>
      <c r="B4604" s="7">
        <v>1670</v>
      </c>
      <c r="C4604" s="6" t="s">
        <v>18</v>
      </c>
      <c r="D4604" s="3" t="s">
        <v>12</v>
      </c>
      <c r="E4604" s="3" t="s">
        <v>34</v>
      </c>
      <c r="F4604" s="3">
        <v>21</v>
      </c>
      <c r="G4604" s="10">
        <v>29</v>
      </c>
      <c r="H4604" s="10">
        <v>41</v>
      </c>
      <c r="I4604" s="3">
        <v>45</v>
      </c>
    </row>
    <row r="4605" spans="1:9" x14ac:dyDescent="0.35">
      <c r="A4605" s="6" t="s">
        <v>1892</v>
      </c>
      <c r="B4605" s="7">
        <v>1670</v>
      </c>
      <c r="C4605" s="6" t="s">
        <v>23</v>
      </c>
      <c r="D4605" s="3" t="s">
        <v>57</v>
      </c>
      <c r="E4605" s="3" t="s">
        <v>38</v>
      </c>
      <c r="F4605" s="3">
        <v>23</v>
      </c>
      <c r="G4605" s="3">
        <v>25</v>
      </c>
      <c r="H4605" s="3">
        <v>37</v>
      </c>
      <c r="I4605" s="3">
        <v>41</v>
      </c>
    </row>
    <row r="4606" spans="1:9" x14ac:dyDescent="0.35">
      <c r="A4606" s="6" t="s">
        <v>1892</v>
      </c>
      <c r="B4606" s="7">
        <v>1670</v>
      </c>
      <c r="C4606" s="6" t="s">
        <v>27</v>
      </c>
      <c r="D4606" s="3" t="s">
        <v>60</v>
      </c>
      <c r="E4606" s="3">
        <v>14</v>
      </c>
      <c r="F4606" s="3">
        <v>25</v>
      </c>
      <c r="G4606" s="3">
        <v>27</v>
      </c>
      <c r="H4606" s="3">
        <v>36</v>
      </c>
      <c r="I4606" s="3">
        <v>38</v>
      </c>
    </row>
    <row r="4607" spans="1:9" x14ac:dyDescent="0.35">
      <c r="A4607" s="6" t="s">
        <v>1893</v>
      </c>
      <c r="B4607" s="7">
        <v>1669</v>
      </c>
      <c r="C4607" s="7" t="s">
        <v>11</v>
      </c>
      <c r="D4607" s="3">
        <v>16</v>
      </c>
      <c r="E4607" s="3">
        <v>17</v>
      </c>
      <c r="F4607" s="3">
        <v>26</v>
      </c>
      <c r="G4607" s="3">
        <v>41</v>
      </c>
      <c r="H4607" s="3">
        <v>42</v>
      </c>
      <c r="I4607" s="3">
        <v>43</v>
      </c>
    </row>
    <row r="4608" spans="1:9" x14ac:dyDescent="0.35">
      <c r="A4608" s="6" t="s">
        <v>1893</v>
      </c>
      <c r="B4608" s="7">
        <v>1669</v>
      </c>
      <c r="C4608" s="6" t="s">
        <v>18</v>
      </c>
      <c r="D4608" s="18" t="s">
        <v>68</v>
      </c>
      <c r="E4608" s="32">
        <v>11</v>
      </c>
      <c r="F4608" s="3">
        <v>19</v>
      </c>
      <c r="G4608" s="3">
        <v>23</v>
      </c>
      <c r="H4608" s="3">
        <v>28</v>
      </c>
      <c r="I4608" s="32">
        <v>33</v>
      </c>
    </row>
    <row r="4609" spans="1:9" x14ac:dyDescent="0.35">
      <c r="A4609" s="6" t="s">
        <v>1893</v>
      </c>
      <c r="B4609" s="7">
        <v>1669</v>
      </c>
      <c r="C4609" s="6" t="s">
        <v>23</v>
      </c>
      <c r="D4609" s="3" t="s">
        <v>34</v>
      </c>
      <c r="E4609" s="3" t="s">
        <v>65</v>
      </c>
      <c r="F4609" s="3">
        <v>26</v>
      </c>
      <c r="G4609" s="3">
        <v>29</v>
      </c>
      <c r="H4609" s="3">
        <v>40</v>
      </c>
      <c r="I4609" s="32">
        <v>44</v>
      </c>
    </row>
    <row r="4610" spans="1:9" x14ac:dyDescent="0.35">
      <c r="A4610" s="6" t="s">
        <v>1893</v>
      </c>
      <c r="B4610" s="7">
        <v>1669</v>
      </c>
      <c r="C4610" s="6" t="s">
        <v>27</v>
      </c>
      <c r="D4610" s="18" t="s">
        <v>68</v>
      </c>
      <c r="E4610" s="3" t="s">
        <v>13</v>
      </c>
      <c r="F4610" s="3">
        <v>19</v>
      </c>
      <c r="G4610" s="3">
        <v>25</v>
      </c>
      <c r="H4610" s="3">
        <v>26</v>
      </c>
      <c r="I4610" s="3">
        <v>29</v>
      </c>
    </row>
    <row r="4611" spans="1:9" x14ac:dyDescent="0.35">
      <c r="A4611" s="6" t="s">
        <v>1894</v>
      </c>
      <c r="B4611" s="7">
        <v>1668</v>
      </c>
      <c r="C4611" s="7" t="s">
        <v>11</v>
      </c>
      <c r="D4611" s="3" t="s">
        <v>37</v>
      </c>
      <c r="E4611" s="3">
        <v>14</v>
      </c>
      <c r="F4611" s="3">
        <v>18</v>
      </c>
      <c r="G4611" s="32">
        <v>22</v>
      </c>
      <c r="H4611" s="3">
        <v>30</v>
      </c>
      <c r="I4611" s="32">
        <v>33</v>
      </c>
    </row>
    <row r="4612" spans="1:9" x14ac:dyDescent="0.35">
      <c r="A4612" s="6" t="s">
        <v>1894</v>
      </c>
      <c r="B4612" s="7">
        <v>1668</v>
      </c>
      <c r="C4612" s="6" t="s">
        <v>18</v>
      </c>
      <c r="D4612" s="3" t="s">
        <v>34</v>
      </c>
      <c r="E4612" s="3" t="s">
        <v>68</v>
      </c>
      <c r="F4612" s="3" t="s">
        <v>13</v>
      </c>
      <c r="G4612" s="3">
        <v>14</v>
      </c>
      <c r="H4612" s="3">
        <v>43</v>
      </c>
      <c r="I4612" s="32">
        <v>44</v>
      </c>
    </row>
    <row r="4613" spans="1:9" x14ac:dyDescent="0.35">
      <c r="A4613" s="11" t="s">
        <v>1895</v>
      </c>
      <c r="B4613" s="20">
        <v>1668</v>
      </c>
      <c r="C4613" s="11" t="s">
        <v>23</v>
      </c>
      <c r="D4613" s="3" t="s">
        <v>37</v>
      </c>
      <c r="E4613" s="3" t="s">
        <v>38</v>
      </c>
      <c r="F4613" s="3" t="s">
        <v>13</v>
      </c>
      <c r="G4613" s="3">
        <v>16</v>
      </c>
      <c r="H4613" s="32">
        <v>22</v>
      </c>
      <c r="I4613" s="3">
        <v>38</v>
      </c>
    </row>
    <row r="4614" spans="1:9" x14ac:dyDescent="0.35">
      <c r="A4614" s="6" t="s">
        <v>1894</v>
      </c>
      <c r="B4614" s="7">
        <v>1668</v>
      </c>
      <c r="C4614" s="6" t="s">
        <v>27</v>
      </c>
      <c r="D4614" s="18">
        <v>12</v>
      </c>
      <c r="E4614" s="3">
        <v>20</v>
      </c>
      <c r="F4614" s="32">
        <v>22</v>
      </c>
      <c r="G4614" s="3">
        <v>23</v>
      </c>
      <c r="H4614" s="3">
        <v>24</v>
      </c>
      <c r="I4614" s="3">
        <v>34</v>
      </c>
    </row>
    <row r="4615" spans="1:9" x14ac:dyDescent="0.35">
      <c r="A4615" s="6" t="s">
        <v>1896</v>
      </c>
      <c r="B4615" s="7">
        <v>1667</v>
      </c>
      <c r="C4615" s="7" t="s">
        <v>11</v>
      </c>
      <c r="D4615" s="18" t="s">
        <v>68</v>
      </c>
      <c r="E4615" s="3">
        <v>16</v>
      </c>
      <c r="F4615" s="3">
        <v>17</v>
      </c>
      <c r="G4615" s="3">
        <v>31</v>
      </c>
      <c r="H4615" s="3">
        <v>34</v>
      </c>
      <c r="I4615" s="3">
        <v>37</v>
      </c>
    </row>
    <row r="4616" spans="1:9" x14ac:dyDescent="0.35">
      <c r="A4616" s="6" t="s">
        <v>1896</v>
      </c>
      <c r="B4616" s="7">
        <v>1667</v>
      </c>
      <c r="C4616" s="6" t="s">
        <v>18</v>
      </c>
      <c r="D4616" s="3" t="s">
        <v>19</v>
      </c>
      <c r="E4616" s="3" t="s">
        <v>57</v>
      </c>
      <c r="F4616" s="3">
        <v>20</v>
      </c>
      <c r="G4616" s="3">
        <v>25</v>
      </c>
      <c r="H4616" s="3">
        <v>35</v>
      </c>
      <c r="I4616" s="3">
        <v>41</v>
      </c>
    </row>
    <row r="4617" spans="1:9" x14ac:dyDescent="0.35">
      <c r="A4617" s="6" t="s">
        <v>1896</v>
      </c>
      <c r="B4617" s="7">
        <v>1667</v>
      </c>
      <c r="C4617" s="6" t="s">
        <v>23</v>
      </c>
      <c r="D4617" s="3" t="s">
        <v>57</v>
      </c>
      <c r="E4617" s="3" t="s">
        <v>34</v>
      </c>
      <c r="F4617" s="3">
        <v>13</v>
      </c>
      <c r="G4617" s="3">
        <v>18</v>
      </c>
      <c r="H4617" s="3">
        <v>24</v>
      </c>
      <c r="I4617" s="32">
        <v>33</v>
      </c>
    </row>
    <row r="4618" spans="1:9" x14ac:dyDescent="0.35">
      <c r="A4618" s="6" t="s">
        <v>1896</v>
      </c>
      <c r="B4618" s="7">
        <v>1667</v>
      </c>
      <c r="C4618" s="6" t="s">
        <v>27</v>
      </c>
      <c r="D4618" s="3" t="s">
        <v>37</v>
      </c>
      <c r="E4618" s="3" t="s">
        <v>34</v>
      </c>
      <c r="F4618" s="3" t="s">
        <v>38</v>
      </c>
      <c r="G4618" s="3">
        <v>14</v>
      </c>
      <c r="H4618" s="3">
        <v>21</v>
      </c>
      <c r="I4618" s="3">
        <v>45</v>
      </c>
    </row>
    <row r="4619" spans="1:9" x14ac:dyDescent="0.35">
      <c r="A4619" s="6" t="s">
        <v>1897</v>
      </c>
      <c r="B4619" s="7">
        <v>1666</v>
      </c>
      <c r="C4619" s="7" t="s">
        <v>11</v>
      </c>
      <c r="D4619" s="3" t="s">
        <v>19</v>
      </c>
      <c r="E4619" s="3" t="s">
        <v>57</v>
      </c>
      <c r="F4619" s="3" t="s">
        <v>13</v>
      </c>
      <c r="G4619" s="3">
        <v>30</v>
      </c>
      <c r="H4619" s="3">
        <v>34</v>
      </c>
      <c r="I4619" s="3">
        <v>37</v>
      </c>
    </row>
    <row r="4620" spans="1:9" x14ac:dyDescent="0.35">
      <c r="A4620" s="6" t="s">
        <v>1897</v>
      </c>
      <c r="B4620" s="7">
        <v>1666</v>
      </c>
      <c r="C4620" s="6" t="s">
        <v>18</v>
      </c>
      <c r="D4620" s="3" t="s">
        <v>19</v>
      </c>
      <c r="E4620" s="3" t="s">
        <v>65</v>
      </c>
      <c r="F4620" s="3">
        <v>20</v>
      </c>
      <c r="G4620" s="3">
        <v>27</v>
      </c>
      <c r="H4620" s="3">
        <v>36</v>
      </c>
      <c r="I4620" s="3">
        <v>43</v>
      </c>
    </row>
    <row r="4621" spans="1:9" x14ac:dyDescent="0.35">
      <c r="A4621" s="6" t="s">
        <v>1897</v>
      </c>
      <c r="B4621" s="7">
        <v>1666</v>
      </c>
      <c r="C4621" s="6" t="s">
        <v>23</v>
      </c>
      <c r="D4621" s="3" t="s">
        <v>37</v>
      </c>
      <c r="E4621" s="3">
        <v>13</v>
      </c>
      <c r="F4621" s="3">
        <v>20</v>
      </c>
      <c r="G4621" s="3">
        <v>26</v>
      </c>
      <c r="H4621" s="3">
        <v>35</v>
      </c>
      <c r="I4621" s="32">
        <v>44</v>
      </c>
    </row>
    <row r="4622" spans="1:9" x14ac:dyDescent="0.35">
      <c r="A4622" s="6" t="s">
        <v>1897</v>
      </c>
      <c r="B4622" s="7">
        <v>1666</v>
      </c>
      <c r="C4622" s="6" t="s">
        <v>27</v>
      </c>
      <c r="D4622" s="18" t="s">
        <v>68</v>
      </c>
      <c r="E4622" s="18">
        <v>19</v>
      </c>
      <c r="F4622" s="3">
        <v>24</v>
      </c>
      <c r="G4622" s="3">
        <v>26</v>
      </c>
      <c r="H4622" s="32">
        <v>33</v>
      </c>
      <c r="I4622" s="3">
        <v>45</v>
      </c>
    </row>
    <row r="4623" spans="1:9" x14ac:dyDescent="0.35">
      <c r="A4623" s="6" t="s">
        <v>1898</v>
      </c>
      <c r="B4623" s="7">
        <v>1665</v>
      </c>
      <c r="C4623" s="7" t="s">
        <v>11</v>
      </c>
      <c r="D4623" s="3">
        <v>14</v>
      </c>
      <c r="E4623" s="3">
        <v>18</v>
      </c>
      <c r="F4623" s="3">
        <v>28</v>
      </c>
      <c r="G4623" s="32">
        <v>33</v>
      </c>
      <c r="H4623" s="3">
        <v>41</v>
      </c>
      <c r="I4623" s="3">
        <v>43</v>
      </c>
    </row>
    <row r="4624" spans="1:9" x14ac:dyDescent="0.35">
      <c r="A4624" s="6" t="s">
        <v>1898</v>
      </c>
      <c r="B4624" s="7">
        <v>1665</v>
      </c>
      <c r="C4624" s="6" t="s">
        <v>18</v>
      </c>
      <c r="D4624" s="3" t="s">
        <v>60</v>
      </c>
      <c r="E4624" s="3">
        <v>16</v>
      </c>
      <c r="F4624" s="3">
        <v>18</v>
      </c>
      <c r="G4624" s="10">
        <v>21</v>
      </c>
      <c r="H4624" s="10">
        <v>41</v>
      </c>
      <c r="I4624" s="32">
        <v>44</v>
      </c>
    </row>
    <row r="4625" spans="1:9" x14ac:dyDescent="0.35">
      <c r="A4625" s="6" t="s">
        <v>1898</v>
      </c>
      <c r="B4625" s="7">
        <v>1665</v>
      </c>
      <c r="C4625" s="6" t="s">
        <v>23</v>
      </c>
      <c r="D4625" s="3" t="s">
        <v>12</v>
      </c>
      <c r="E4625" s="3" t="s">
        <v>37</v>
      </c>
      <c r="F4625" s="3">
        <v>15</v>
      </c>
      <c r="G4625" s="3">
        <v>34</v>
      </c>
      <c r="H4625" s="3">
        <v>35</v>
      </c>
      <c r="I4625" s="3">
        <v>37</v>
      </c>
    </row>
    <row r="4626" spans="1:9" x14ac:dyDescent="0.35">
      <c r="A4626" s="6" t="s">
        <v>1898</v>
      </c>
      <c r="B4626" s="7">
        <v>1665</v>
      </c>
      <c r="C4626" s="6" t="s">
        <v>27</v>
      </c>
      <c r="D4626" s="3" t="s">
        <v>12</v>
      </c>
      <c r="E4626" s="3">
        <v>17</v>
      </c>
      <c r="F4626" s="3">
        <v>18</v>
      </c>
      <c r="G4626" s="3">
        <v>31</v>
      </c>
      <c r="H4626" s="3">
        <v>35</v>
      </c>
      <c r="I4626" s="3">
        <v>40</v>
      </c>
    </row>
    <row r="4627" spans="1:9" x14ac:dyDescent="0.35">
      <c r="A4627" s="6" t="s">
        <v>1899</v>
      </c>
      <c r="B4627" s="7">
        <v>1664</v>
      </c>
      <c r="C4627" s="7" t="s">
        <v>11</v>
      </c>
      <c r="D4627" s="18" t="s">
        <v>68</v>
      </c>
      <c r="E4627" s="3" t="s">
        <v>65</v>
      </c>
      <c r="F4627" s="3">
        <v>15</v>
      </c>
      <c r="G4627" s="3">
        <v>20</v>
      </c>
      <c r="H4627" s="3">
        <v>36</v>
      </c>
      <c r="I4627" s="3">
        <v>41</v>
      </c>
    </row>
    <row r="4628" spans="1:9" x14ac:dyDescent="0.35">
      <c r="A4628" s="6" t="s">
        <v>1899</v>
      </c>
      <c r="B4628" s="7">
        <v>1664</v>
      </c>
      <c r="C4628" s="6" t="s">
        <v>18</v>
      </c>
      <c r="D4628" s="3" t="s">
        <v>12</v>
      </c>
      <c r="E4628" s="3">
        <v>10</v>
      </c>
      <c r="F4628" s="3">
        <v>12</v>
      </c>
      <c r="G4628" s="3">
        <v>14</v>
      </c>
      <c r="H4628" s="3">
        <v>29</v>
      </c>
      <c r="I4628" s="32">
        <v>33</v>
      </c>
    </row>
    <row r="4629" spans="1:9" x14ac:dyDescent="0.35">
      <c r="A4629" s="6" t="s">
        <v>1899</v>
      </c>
      <c r="B4629" s="7">
        <v>1664</v>
      </c>
      <c r="C4629" s="6" t="s">
        <v>23</v>
      </c>
      <c r="D4629" s="3" t="s">
        <v>57</v>
      </c>
      <c r="E4629" s="3" t="s">
        <v>37</v>
      </c>
      <c r="F4629" s="3">
        <v>26</v>
      </c>
      <c r="G4629" s="3">
        <v>28</v>
      </c>
      <c r="H4629" s="3">
        <v>32</v>
      </c>
      <c r="I4629" s="3">
        <v>45</v>
      </c>
    </row>
    <row r="4630" spans="1:9" x14ac:dyDescent="0.35">
      <c r="A4630" s="6" t="s">
        <v>1899</v>
      </c>
      <c r="B4630" s="7">
        <v>1664</v>
      </c>
      <c r="C4630" s="6" t="s">
        <v>27</v>
      </c>
      <c r="D4630" s="3" t="s">
        <v>19</v>
      </c>
      <c r="E4630" s="3">
        <v>15</v>
      </c>
      <c r="F4630" s="3">
        <v>31</v>
      </c>
      <c r="G4630" s="3">
        <v>38</v>
      </c>
      <c r="H4630" s="3">
        <v>41</v>
      </c>
      <c r="I4630" s="3">
        <v>45</v>
      </c>
    </row>
    <row r="4631" spans="1:9" x14ac:dyDescent="0.35">
      <c r="A4631" s="6" t="s">
        <v>1900</v>
      </c>
      <c r="B4631" s="7">
        <v>1663</v>
      </c>
      <c r="C4631" s="7" t="s">
        <v>11</v>
      </c>
      <c r="D4631" s="3">
        <v>13</v>
      </c>
      <c r="E4631" s="3">
        <v>23</v>
      </c>
      <c r="F4631" s="3">
        <v>28</v>
      </c>
      <c r="G4631" s="3">
        <v>32</v>
      </c>
      <c r="H4631" s="3">
        <v>34</v>
      </c>
      <c r="I4631" s="3">
        <v>41</v>
      </c>
    </row>
    <row r="4632" spans="1:9" x14ac:dyDescent="0.35">
      <c r="A4632" s="6" t="s">
        <v>1900</v>
      </c>
      <c r="B4632" s="7">
        <v>1663</v>
      </c>
      <c r="C4632" s="6" t="s">
        <v>18</v>
      </c>
      <c r="D4632" s="32">
        <v>11</v>
      </c>
      <c r="E4632" s="3">
        <v>19</v>
      </c>
      <c r="F4632" s="3">
        <v>26</v>
      </c>
      <c r="G4632" s="3">
        <v>27</v>
      </c>
      <c r="H4632" s="3">
        <v>36</v>
      </c>
      <c r="I4632" s="3">
        <v>40</v>
      </c>
    </row>
    <row r="4633" spans="1:9" x14ac:dyDescent="0.35">
      <c r="A4633" s="6" t="s">
        <v>1900</v>
      </c>
      <c r="B4633" s="7">
        <v>1663</v>
      </c>
      <c r="C4633" s="6" t="s">
        <v>23</v>
      </c>
      <c r="D4633" s="3" t="s">
        <v>12</v>
      </c>
      <c r="E4633" s="3">
        <v>13</v>
      </c>
      <c r="F4633" s="3">
        <v>18</v>
      </c>
      <c r="G4633" s="3">
        <v>32</v>
      </c>
      <c r="H4633" s="32">
        <v>33</v>
      </c>
      <c r="I4633" s="3">
        <v>36</v>
      </c>
    </row>
    <row r="4634" spans="1:9" x14ac:dyDescent="0.35">
      <c r="A4634" s="6" t="s">
        <v>1900</v>
      </c>
      <c r="B4634" s="7">
        <v>1663</v>
      </c>
      <c r="C4634" s="6" t="s">
        <v>27</v>
      </c>
      <c r="D4634" s="3" t="s">
        <v>19</v>
      </c>
      <c r="E4634" s="3" t="s">
        <v>12</v>
      </c>
      <c r="F4634" s="3" t="s">
        <v>68</v>
      </c>
      <c r="G4634" s="3" t="s">
        <v>13</v>
      </c>
      <c r="H4634" s="3">
        <v>24</v>
      </c>
      <c r="I4634" s="3">
        <v>30</v>
      </c>
    </row>
    <row r="4635" spans="1:9" x14ac:dyDescent="0.35">
      <c r="A4635" s="6" t="s">
        <v>1901</v>
      </c>
      <c r="B4635" s="7">
        <v>1662</v>
      </c>
      <c r="C4635" s="7" t="s">
        <v>11</v>
      </c>
      <c r="D4635" s="18" t="s">
        <v>68</v>
      </c>
      <c r="E4635" s="3" t="s">
        <v>60</v>
      </c>
      <c r="F4635" s="3">
        <v>12</v>
      </c>
      <c r="G4635" s="10">
        <v>19</v>
      </c>
      <c r="H4635" s="3">
        <v>27</v>
      </c>
      <c r="I4635" s="10">
        <v>31</v>
      </c>
    </row>
    <row r="4636" spans="1:9" x14ac:dyDescent="0.35">
      <c r="A4636" s="6" t="s">
        <v>1901</v>
      </c>
      <c r="B4636" s="7">
        <v>1662</v>
      </c>
      <c r="C4636" s="6" t="s">
        <v>18</v>
      </c>
      <c r="D4636" s="18" t="s">
        <v>68</v>
      </c>
      <c r="E4636" s="3">
        <v>10</v>
      </c>
      <c r="F4636" s="32">
        <v>11</v>
      </c>
      <c r="G4636" s="3">
        <v>15</v>
      </c>
      <c r="H4636" s="3">
        <v>41</v>
      </c>
      <c r="I4636" s="3">
        <v>42</v>
      </c>
    </row>
    <row r="4637" spans="1:9" x14ac:dyDescent="0.35">
      <c r="A4637" s="6" t="s">
        <v>1901</v>
      </c>
      <c r="B4637" s="7">
        <v>1662</v>
      </c>
      <c r="C4637" s="6" t="s">
        <v>23</v>
      </c>
      <c r="D4637" s="3" t="s">
        <v>19</v>
      </c>
      <c r="E4637" s="3" t="s">
        <v>57</v>
      </c>
      <c r="F4637" s="3">
        <v>21</v>
      </c>
      <c r="G4637" s="3">
        <v>28</v>
      </c>
      <c r="H4637" s="3">
        <v>29</v>
      </c>
      <c r="I4637" s="3">
        <v>40</v>
      </c>
    </row>
    <row r="4638" spans="1:9" x14ac:dyDescent="0.35">
      <c r="A4638" s="6" t="s">
        <v>1901</v>
      </c>
      <c r="B4638" s="7">
        <v>1662</v>
      </c>
      <c r="C4638" s="6" t="s">
        <v>27</v>
      </c>
      <c r="D4638" s="3" t="s">
        <v>60</v>
      </c>
      <c r="E4638" s="3">
        <v>18</v>
      </c>
      <c r="F4638" s="3">
        <v>20</v>
      </c>
      <c r="G4638" s="3">
        <v>24</v>
      </c>
      <c r="H4638" s="32">
        <v>33</v>
      </c>
      <c r="I4638" s="32">
        <v>44</v>
      </c>
    </row>
    <row r="4639" spans="1:9" x14ac:dyDescent="0.35">
      <c r="A4639" s="6" t="s">
        <v>1902</v>
      </c>
      <c r="B4639" s="7">
        <v>1661</v>
      </c>
      <c r="C4639" s="7" t="s">
        <v>11</v>
      </c>
      <c r="D4639" s="3" t="s">
        <v>12</v>
      </c>
      <c r="E4639" s="3">
        <v>23</v>
      </c>
      <c r="F4639" s="3">
        <v>24</v>
      </c>
      <c r="G4639" s="3">
        <v>27</v>
      </c>
      <c r="H4639" s="3">
        <v>28</v>
      </c>
      <c r="I4639" s="3">
        <v>45</v>
      </c>
    </row>
    <row r="4640" spans="1:9" x14ac:dyDescent="0.35">
      <c r="A4640" s="6" t="s">
        <v>1902</v>
      </c>
      <c r="B4640" s="7">
        <v>1661</v>
      </c>
      <c r="C4640" s="6" t="s">
        <v>18</v>
      </c>
      <c r="D4640" s="3">
        <v>16</v>
      </c>
      <c r="E4640" s="3">
        <v>24</v>
      </c>
      <c r="F4640" s="3">
        <v>27</v>
      </c>
      <c r="G4640" s="3">
        <v>31</v>
      </c>
      <c r="H4640" s="3">
        <v>42</v>
      </c>
      <c r="I4640" s="3">
        <v>45</v>
      </c>
    </row>
    <row r="4641" spans="1:9" x14ac:dyDescent="0.35">
      <c r="A4641" s="6" t="s">
        <v>1902</v>
      </c>
      <c r="B4641" s="7">
        <v>1661</v>
      </c>
      <c r="C4641" s="6" t="s">
        <v>23</v>
      </c>
      <c r="D4641" s="3" t="s">
        <v>65</v>
      </c>
      <c r="E4641" s="3">
        <v>13</v>
      </c>
      <c r="F4641" s="3">
        <v>14</v>
      </c>
      <c r="G4641" s="3">
        <v>21</v>
      </c>
      <c r="H4641" s="3">
        <v>23</v>
      </c>
      <c r="I4641" s="32">
        <v>44</v>
      </c>
    </row>
    <row r="4642" spans="1:9" x14ac:dyDescent="0.35">
      <c r="A4642" s="6" t="s">
        <v>1902</v>
      </c>
      <c r="B4642" s="7">
        <v>1661</v>
      </c>
      <c r="C4642" s="6" t="s">
        <v>27</v>
      </c>
      <c r="D4642" s="3" t="s">
        <v>65</v>
      </c>
      <c r="E4642" s="32">
        <v>11</v>
      </c>
      <c r="F4642" s="3">
        <v>13</v>
      </c>
      <c r="G4642" s="3">
        <v>14</v>
      </c>
      <c r="H4642" s="3">
        <v>20</v>
      </c>
      <c r="I4642" s="3">
        <v>31</v>
      </c>
    </row>
    <row r="4643" spans="1:9" x14ac:dyDescent="0.35">
      <c r="A4643" s="6" t="s">
        <v>1903</v>
      </c>
      <c r="B4643" s="7">
        <v>1660</v>
      </c>
      <c r="C4643" s="7" t="s">
        <v>11</v>
      </c>
      <c r="D4643" s="18" t="s">
        <v>68</v>
      </c>
      <c r="E4643" s="3" t="s">
        <v>65</v>
      </c>
      <c r="F4643" s="3">
        <v>12</v>
      </c>
      <c r="G4643" s="3">
        <v>32</v>
      </c>
      <c r="H4643" s="3">
        <v>39</v>
      </c>
      <c r="I4643" s="3">
        <v>40</v>
      </c>
    </row>
    <row r="4644" spans="1:9" x14ac:dyDescent="0.35">
      <c r="A4644" s="6" t="s">
        <v>1903</v>
      </c>
      <c r="B4644" s="7">
        <v>1660</v>
      </c>
      <c r="C4644" s="6" t="s">
        <v>18</v>
      </c>
      <c r="D4644" s="3" t="s">
        <v>65</v>
      </c>
      <c r="E4644" s="3">
        <v>12</v>
      </c>
      <c r="F4644" s="3">
        <v>17</v>
      </c>
      <c r="G4644" s="10">
        <v>29</v>
      </c>
      <c r="H4644" s="10">
        <v>31</v>
      </c>
      <c r="I4644" s="3">
        <v>38</v>
      </c>
    </row>
    <row r="4645" spans="1:9" x14ac:dyDescent="0.35">
      <c r="A4645" s="6" t="s">
        <v>1903</v>
      </c>
      <c r="B4645" s="7">
        <v>1660</v>
      </c>
      <c r="C4645" s="6" t="s">
        <v>23</v>
      </c>
      <c r="D4645" s="3" t="s">
        <v>19</v>
      </c>
      <c r="E4645" s="3" t="s">
        <v>13</v>
      </c>
      <c r="F4645" s="3">
        <v>15</v>
      </c>
      <c r="G4645" s="3">
        <v>16</v>
      </c>
      <c r="H4645" s="3">
        <v>36</v>
      </c>
      <c r="I4645" s="3">
        <v>45</v>
      </c>
    </row>
    <row r="4646" spans="1:9" x14ac:dyDescent="0.35">
      <c r="A4646" s="6" t="s">
        <v>1903</v>
      </c>
      <c r="B4646" s="7">
        <v>1660</v>
      </c>
      <c r="C4646" s="6" t="s">
        <v>27</v>
      </c>
      <c r="D4646" s="3" t="s">
        <v>37</v>
      </c>
      <c r="E4646" s="3" t="s">
        <v>68</v>
      </c>
      <c r="F4646" s="3" t="s">
        <v>38</v>
      </c>
      <c r="G4646" s="3" t="s">
        <v>13</v>
      </c>
      <c r="H4646" s="3">
        <v>16</v>
      </c>
      <c r="I4646" s="3">
        <v>18</v>
      </c>
    </row>
    <row r="4647" spans="1:9" x14ac:dyDescent="0.35">
      <c r="A4647" s="6" t="s">
        <v>1904</v>
      </c>
      <c r="B4647" s="7">
        <v>1659</v>
      </c>
      <c r="C4647" s="7" t="s">
        <v>11</v>
      </c>
      <c r="D4647" s="3" t="s">
        <v>57</v>
      </c>
      <c r="E4647" s="3" t="s">
        <v>38</v>
      </c>
      <c r="F4647" s="3" t="s">
        <v>13</v>
      </c>
      <c r="G4647" s="3">
        <v>18</v>
      </c>
      <c r="H4647" s="3">
        <v>26</v>
      </c>
      <c r="I4647" s="3">
        <v>40</v>
      </c>
    </row>
    <row r="4648" spans="1:9" x14ac:dyDescent="0.35">
      <c r="A4648" s="6" t="s">
        <v>1904</v>
      </c>
      <c r="B4648" s="7">
        <v>1659</v>
      </c>
      <c r="C4648" s="6" t="s">
        <v>18</v>
      </c>
      <c r="D4648" s="3" t="s">
        <v>19</v>
      </c>
      <c r="E4648" s="3" t="s">
        <v>57</v>
      </c>
      <c r="F4648" s="32">
        <v>11</v>
      </c>
      <c r="G4648" s="3">
        <v>16</v>
      </c>
      <c r="H4648" s="3">
        <v>27</v>
      </c>
      <c r="I4648" s="32">
        <v>33</v>
      </c>
    </row>
    <row r="4649" spans="1:9" x14ac:dyDescent="0.35">
      <c r="A4649" s="6" t="s">
        <v>1904</v>
      </c>
      <c r="B4649" s="7">
        <v>1659</v>
      </c>
      <c r="C4649" s="6" t="s">
        <v>23</v>
      </c>
      <c r="D4649" s="3">
        <v>14</v>
      </c>
      <c r="E4649" s="3">
        <v>20</v>
      </c>
      <c r="F4649" s="3">
        <v>21</v>
      </c>
      <c r="G4649" s="3">
        <v>36</v>
      </c>
      <c r="H4649" s="3">
        <v>41</v>
      </c>
      <c r="I4649" s="3">
        <v>45</v>
      </c>
    </row>
    <row r="4650" spans="1:9" x14ac:dyDescent="0.35">
      <c r="A4650" s="6" t="s">
        <v>1904</v>
      </c>
      <c r="B4650" s="7">
        <v>1659</v>
      </c>
      <c r="C4650" s="6" t="s">
        <v>27</v>
      </c>
      <c r="D4650" s="3" t="s">
        <v>37</v>
      </c>
      <c r="E4650" s="3">
        <v>18</v>
      </c>
      <c r="F4650" s="3">
        <v>24</v>
      </c>
      <c r="G4650" s="3">
        <v>26</v>
      </c>
      <c r="H4650" s="3">
        <v>41</v>
      </c>
      <c r="I4650" s="3">
        <v>42</v>
      </c>
    </row>
    <row r="4651" spans="1:9" x14ac:dyDescent="0.35">
      <c r="A4651" s="6" t="s">
        <v>1905</v>
      </c>
      <c r="B4651" s="7">
        <v>1658</v>
      </c>
      <c r="C4651" s="7" t="s">
        <v>11</v>
      </c>
      <c r="D4651" s="3" t="s">
        <v>19</v>
      </c>
      <c r="E4651" s="3" t="s">
        <v>68</v>
      </c>
      <c r="F4651" s="3">
        <v>17</v>
      </c>
      <c r="G4651" s="3">
        <v>26</v>
      </c>
      <c r="H4651" s="3">
        <v>32</v>
      </c>
      <c r="I4651" s="3">
        <v>42</v>
      </c>
    </row>
    <row r="4652" spans="1:9" x14ac:dyDescent="0.35">
      <c r="A4652" s="6" t="s">
        <v>1905</v>
      </c>
      <c r="B4652" s="7">
        <v>1658</v>
      </c>
      <c r="C4652" s="6" t="s">
        <v>18</v>
      </c>
      <c r="D4652" s="18" t="s">
        <v>68</v>
      </c>
      <c r="E4652" s="3" t="s">
        <v>38</v>
      </c>
      <c r="F4652" s="3">
        <v>27</v>
      </c>
      <c r="G4652" s="32">
        <v>33</v>
      </c>
      <c r="H4652" s="3">
        <v>41</v>
      </c>
      <c r="I4652" s="3">
        <v>45</v>
      </c>
    </row>
    <row r="4653" spans="1:9" x14ac:dyDescent="0.35">
      <c r="A4653" s="6" t="s">
        <v>1905</v>
      </c>
      <c r="B4653" s="7">
        <v>1658</v>
      </c>
      <c r="C4653" s="6" t="s">
        <v>23</v>
      </c>
      <c r="D4653" s="3" t="s">
        <v>12</v>
      </c>
      <c r="E4653" s="3" t="s">
        <v>34</v>
      </c>
      <c r="F4653" s="3" t="s">
        <v>65</v>
      </c>
      <c r="G4653" s="3">
        <v>31</v>
      </c>
      <c r="H4653" s="3">
        <v>36</v>
      </c>
      <c r="I4653" s="3">
        <v>42</v>
      </c>
    </row>
    <row r="4654" spans="1:9" x14ac:dyDescent="0.35">
      <c r="A4654" s="6" t="s">
        <v>1905</v>
      </c>
      <c r="B4654" s="7">
        <v>1658</v>
      </c>
      <c r="C4654" s="6" t="s">
        <v>27</v>
      </c>
      <c r="D4654" s="3">
        <v>14</v>
      </c>
      <c r="E4654" s="3">
        <v>15</v>
      </c>
      <c r="F4654" s="3">
        <v>20</v>
      </c>
      <c r="G4654" s="32">
        <v>22</v>
      </c>
      <c r="H4654" s="3">
        <v>32</v>
      </c>
      <c r="I4654" s="3">
        <v>36</v>
      </c>
    </row>
    <row r="4655" spans="1:9" x14ac:dyDescent="0.35">
      <c r="A4655" s="6" t="s">
        <v>1906</v>
      </c>
      <c r="B4655" s="7">
        <v>1657</v>
      </c>
      <c r="C4655" s="7" t="s">
        <v>11</v>
      </c>
      <c r="D4655" s="3" t="s">
        <v>57</v>
      </c>
      <c r="E4655" s="3" t="s">
        <v>60</v>
      </c>
      <c r="F4655" s="3">
        <v>15</v>
      </c>
      <c r="G4655" s="3">
        <v>23</v>
      </c>
      <c r="H4655" s="32">
        <v>33</v>
      </c>
      <c r="I4655" s="3">
        <v>36</v>
      </c>
    </row>
    <row r="4656" spans="1:9" x14ac:dyDescent="0.35">
      <c r="A4656" s="6" t="s">
        <v>1906</v>
      </c>
      <c r="B4656" s="7">
        <v>1657</v>
      </c>
      <c r="C4656" s="6" t="s">
        <v>18</v>
      </c>
      <c r="D4656" s="3" t="s">
        <v>57</v>
      </c>
      <c r="E4656" s="3" t="s">
        <v>65</v>
      </c>
      <c r="F4656" s="3" t="s">
        <v>13</v>
      </c>
      <c r="G4656" s="3">
        <v>15</v>
      </c>
      <c r="H4656" s="3">
        <v>16</v>
      </c>
      <c r="I4656" s="3">
        <v>39</v>
      </c>
    </row>
    <row r="4657" spans="1:9" x14ac:dyDescent="0.35">
      <c r="A4657" s="6" t="s">
        <v>1906</v>
      </c>
      <c r="B4657" s="7">
        <v>1657</v>
      </c>
      <c r="C4657" s="6" t="s">
        <v>23</v>
      </c>
      <c r="D4657" s="3" t="s">
        <v>34</v>
      </c>
      <c r="E4657" s="3">
        <v>18</v>
      </c>
      <c r="F4657" s="3">
        <v>19</v>
      </c>
      <c r="G4657" s="3">
        <v>27</v>
      </c>
      <c r="H4657" s="3">
        <v>32</v>
      </c>
      <c r="I4657" s="32">
        <v>44</v>
      </c>
    </row>
    <row r="4658" spans="1:9" x14ac:dyDescent="0.35">
      <c r="A4658" s="6" t="s">
        <v>1906</v>
      </c>
      <c r="B4658" s="7">
        <v>1657</v>
      </c>
      <c r="C4658" s="6" t="s">
        <v>27</v>
      </c>
      <c r="D4658" s="18">
        <v>12</v>
      </c>
      <c r="E4658" s="3">
        <v>14</v>
      </c>
      <c r="F4658" s="3">
        <v>16</v>
      </c>
      <c r="G4658" s="3">
        <v>30</v>
      </c>
      <c r="H4658" s="3">
        <v>38</v>
      </c>
      <c r="I4658" s="32">
        <v>44</v>
      </c>
    </row>
    <row r="4659" spans="1:9" x14ac:dyDescent="0.35">
      <c r="A4659" s="6" t="s">
        <v>1907</v>
      </c>
      <c r="B4659" s="7">
        <v>1656</v>
      </c>
      <c r="C4659" s="7" t="s">
        <v>11</v>
      </c>
      <c r="D4659" s="3">
        <v>15</v>
      </c>
      <c r="E4659" s="3">
        <v>20</v>
      </c>
      <c r="F4659" s="3">
        <v>24</v>
      </c>
      <c r="G4659" s="3">
        <v>26</v>
      </c>
      <c r="H4659" s="3">
        <v>28</v>
      </c>
      <c r="I4659" s="3">
        <v>42</v>
      </c>
    </row>
    <row r="4660" spans="1:9" x14ac:dyDescent="0.35">
      <c r="A4660" s="6" t="s">
        <v>1907</v>
      </c>
      <c r="B4660" s="7">
        <v>1656</v>
      </c>
      <c r="C4660" s="6" t="s">
        <v>18</v>
      </c>
      <c r="D4660" s="3" t="s">
        <v>65</v>
      </c>
      <c r="E4660" s="3">
        <v>10</v>
      </c>
      <c r="F4660" s="3">
        <v>21</v>
      </c>
      <c r="G4660" s="3">
        <v>26</v>
      </c>
      <c r="H4660" s="3">
        <v>31</v>
      </c>
      <c r="I4660" s="3">
        <v>43</v>
      </c>
    </row>
    <row r="4661" spans="1:9" x14ac:dyDescent="0.35">
      <c r="A4661" s="6" t="s">
        <v>1907</v>
      </c>
      <c r="B4661" s="7">
        <v>1656</v>
      </c>
      <c r="C4661" s="6" t="s">
        <v>23</v>
      </c>
      <c r="D4661" s="3">
        <v>21</v>
      </c>
      <c r="E4661" s="3">
        <v>23</v>
      </c>
      <c r="F4661" s="3">
        <v>24</v>
      </c>
      <c r="G4661" s="3">
        <v>25</v>
      </c>
      <c r="H4661" s="3">
        <v>32</v>
      </c>
      <c r="I4661" s="3">
        <v>41</v>
      </c>
    </row>
    <row r="4662" spans="1:9" x14ac:dyDescent="0.35">
      <c r="A4662" s="6" t="s">
        <v>1907</v>
      </c>
      <c r="B4662" s="7">
        <v>1656</v>
      </c>
      <c r="C4662" s="6" t="s">
        <v>27</v>
      </c>
      <c r="D4662" s="3" t="s">
        <v>19</v>
      </c>
      <c r="E4662" s="3">
        <v>20</v>
      </c>
      <c r="F4662" s="32">
        <v>22</v>
      </c>
      <c r="G4662" s="10">
        <v>29</v>
      </c>
      <c r="H4662" s="10">
        <v>41</v>
      </c>
      <c r="I4662" s="32">
        <v>44</v>
      </c>
    </row>
    <row r="4663" spans="1:9" x14ac:dyDescent="0.35">
      <c r="A4663" s="6" t="s">
        <v>1908</v>
      </c>
      <c r="B4663" s="7">
        <v>1655</v>
      </c>
      <c r="C4663" s="7" t="s">
        <v>11</v>
      </c>
      <c r="D4663" s="3" t="s">
        <v>65</v>
      </c>
      <c r="E4663" s="3">
        <v>14</v>
      </c>
      <c r="F4663" s="32">
        <v>33</v>
      </c>
      <c r="G4663" s="3">
        <v>35</v>
      </c>
      <c r="H4663" s="3">
        <v>42</v>
      </c>
      <c r="I4663" s="32">
        <v>44</v>
      </c>
    </row>
    <row r="4664" spans="1:9" x14ac:dyDescent="0.35">
      <c r="A4664" s="6" t="s">
        <v>1908</v>
      </c>
      <c r="B4664" s="7">
        <v>1655</v>
      </c>
      <c r="C4664" s="6" t="s">
        <v>18</v>
      </c>
      <c r="D4664" s="3" t="s">
        <v>34</v>
      </c>
      <c r="E4664" s="3" t="s">
        <v>60</v>
      </c>
      <c r="F4664" s="10">
        <v>21</v>
      </c>
      <c r="G4664" s="3">
        <v>23</v>
      </c>
      <c r="H4664" s="3">
        <v>25</v>
      </c>
      <c r="I4664" s="3">
        <v>29</v>
      </c>
    </row>
    <row r="4665" spans="1:9" x14ac:dyDescent="0.35">
      <c r="A4665" s="6" t="s">
        <v>1908</v>
      </c>
      <c r="B4665" s="7">
        <v>1655</v>
      </c>
      <c r="C4665" s="6" t="s">
        <v>23</v>
      </c>
      <c r="D4665" s="3" t="s">
        <v>57</v>
      </c>
      <c r="E4665" s="3" t="s">
        <v>60</v>
      </c>
      <c r="F4665" s="3">
        <v>23</v>
      </c>
      <c r="G4665" s="3">
        <v>29</v>
      </c>
      <c r="H4665" s="3">
        <v>39</v>
      </c>
      <c r="I4665" s="32">
        <v>44</v>
      </c>
    </row>
    <row r="4666" spans="1:9" x14ac:dyDescent="0.35">
      <c r="A4666" s="6" t="s">
        <v>1908</v>
      </c>
      <c r="B4666" s="7">
        <v>1655</v>
      </c>
      <c r="C4666" s="6" t="s">
        <v>27</v>
      </c>
      <c r="D4666" s="3" t="s">
        <v>65</v>
      </c>
      <c r="E4666" s="3" t="s">
        <v>60</v>
      </c>
      <c r="F4666" s="3">
        <v>10</v>
      </c>
      <c r="G4666" s="3">
        <v>15</v>
      </c>
      <c r="H4666" s="10">
        <v>41</v>
      </c>
      <c r="I4666" s="3">
        <v>42</v>
      </c>
    </row>
    <row r="4667" spans="1:9" x14ac:dyDescent="0.35">
      <c r="A4667" s="6" t="s">
        <v>1909</v>
      </c>
      <c r="B4667" s="7">
        <v>1654</v>
      </c>
      <c r="C4667" s="7" t="s">
        <v>11</v>
      </c>
      <c r="D4667" s="3" t="s">
        <v>34</v>
      </c>
      <c r="E4667" s="3" t="s">
        <v>60</v>
      </c>
      <c r="F4667" s="3">
        <v>34</v>
      </c>
      <c r="G4667" s="3">
        <v>36</v>
      </c>
      <c r="H4667" s="10">
        <v>41</v>
      </c>
      <c r="I4667" s="3">
        <v>42</v>
      </c>
    </row>
    <row r="4668" spans="1:9" x14ac:dyDescent="0.35">
      <c r="A4668" s="6" t="s">
        <v>1909</v>
      </c>
      <c r="B4668" s="7">
        <v>1654</v>
      </c>
      <c r="C4668" s="6" t="s">
        <v>18</v>
      </c>
      <c r="D4668" s="18" t="s">
        <v>68</v>
      </c>
      <c r="E4668" s="3" t="s">
        <v>60</v>
      </c>
      <c r="F4668" s="3">
        <v>23</v>
      </c>
      <c r="G4668" s="3">
        <v>26</v>
      </c>
      <c r="H4668" s="3">
        <v>29</v>
      </c>
      <c r="I4668" s="3">
        <v>32</v>
      </c>
    </row>
    <row r="4669" spans="1:9" x14ac:dyDescent="0.35">
      <c r="A4669" s="6" t="s">
        <v>1909</v>
      </c>
      <c r="B4669" s="7">
        <v>1654</v>
      </c>
      <c r="C4669" s="6" t="s">
        <v>23</v>
      </c>
      <c r="D4669" s="3" t="s">
        <v>12</v>
      </c>
      <c r="E4669" s="3" t="s">
        <v>37</v>
      </c>
      <c r="F4669" s="3">
        <v>18</v>
      </c>
      <c r="G4669" s="3">
        <v>20</v>
      </c>
      <c r="H4669" s="3">
        <v>26</v>
      </c>
      <c r="I4669" s="32">
        <v>33</v>
      </c>
    </row>
    <row r="4670" spans="1:9" x14ac:dyDescent="0.35">
      <c r="A4670" s="6" t="s">
        <v>1909</v>
      </c>
      <c r="B4670" s="7">
        <v>1654</v>
      </c>
      <c r="C4670" s="6" t="s">
        <v>27</v>
      </c>
      <c r="D4670" s="3" t="s">
        <v>60</v>
      </c>
      <c r="E4670" s="3">
        <v>14</v>
      </c>
      <c r="F4670" s="3">
        <v>25</v>
      </c>
      <c r="G4670" s="10">
        <v>31</v>
      </c>
      <c r="H4670" s="3">
        <v>34</v>
      </c>
      <c r="I4670" s="3">
        <v>45</v>
      </c>
    </row>
    <row r="4671" spans="1:9" x14ac:dyDescent="0.35">
      <c r="A4671" s="6" t="s">
        <v>1910</v>
      </c>
      <c r="B4671" s="7">
        <v>1653</v>
      </c>
      <c r="C4671" s="7" t="s">
        <v>11</v>
      </c>
      <c r="D4671" s="3" t="s">
        <v>19</v>
      </c>
      <c r="E4671" s="3" t="s">
        <v>68</v>
      </c>
      <c r="F4671" s="3">
        <v>10</v>
      </c>
      <c r="G4671" s="3">
        <v>14</v>
      </c>
      <c r="H4671" s="3">
        <v>17</v>
      </c>
      <c r="I4671" s="3">
        <v>30</v>
      </c>
    </row>
    <row r="4672" spans="1:9" x14ac:dyDescent="0.35">
      <c r="A4672" s="6" t="s">
        <v>1910</v>
      </c>
      <c r="B4672" s="7">
        <v>1653</v>
      </c>
      <c r="C4672" s="6" t="s">
        <v>18</v>
      </c>
      <c r="D4672" s="3" t="s">
        <v>34</v>
      </c>
      <c r="E4672" s="3" t="s">
        <v>65</v>
      </c>
      <c r="F4672" s="3">
        <v>18</v>
      </c>
      <c r="G4672" s="3">
        <v>19</v>
      </c>
      <c r="H4672" s="3">
        <v>25</v>
      </c>
      <c r="I4672" s="3">
        <v>43</v>
      </c>
    </row>
    <row r="4673" spans="1:9" x14ac:dyDescent="0.35">
      <c r="A4673" s="6" t="s">
        <v>1910</v>
      </c>
      <c r="B4673" s="7">
        <v>1653</v>
      </c>
      <c r="C4673" s="6" t="s">
        <v>23</v>
      </c>
      <c r="D4673" s="3" t="s">
        <v>60</v>
      </c>
      <c r="E4673" s="3">
        <v>10</v>
      </c>
      <c r="F4673" s="3">
        <v>15</v>
      </c>
      <c r="G4673" s="3">
        <v>34</v>
      </c>
      <c r="H4673" s="3">
        <v>37</v>
      </c>
      <c r="I4673" s="10">
        <v>41</v>
      </c>
    </row>
    <row r="4674" spans="1:9" x14ac:dyDescent="0.35">
      <c r="A4674" s="6" t="s">
        <v>1910</v>
      </c>
      <c r="B4674" s="7">
        <v>1653</v>
      </c>
      <c r="C4674" s="6" t="s">
        <v>27</v>
      </c>
      <c r="D4674" s="3" t="s">
        <v>34</v>
      </c>
      <c r="E4674" s="3" t="s">
        <v>65</v>
      </c>
      <c r="F4674" s="3">
        <v>17</v>
      </c>
      <c r="G4674" s="3">
        <v>31</v>
      </c>
      <c r="H4674" s="3">
        <v>37</v>
      </c>
      <c r="I4674" s="3">
        <v>45</v>
      </c>
    </row>
    <row r="4675" spans="1:9" x14ac:dyDescent="0.35">
      <c r="A4675" s="6" t="s">
        <v>1911</v>
      </c>
      <c r="B4675" s="7">
        <v>1652</v>
      </c>
      <c r="C4675" s="7" t="s">
        <v>11</v>
      </c>
      <c r="D4675" s="10" t="s">
        <v>60</v>
      </c>
      <c r="E4675" s="10">
        <v>21</v>
      </c>
      <c r="F4675" s="3">
        <v>26</v>
      </c>
      <c r="G4675" s="3">
        <v>27</v>
      </c>
      <c r="H4675" s="10">
        <v>41</v>
      </c>
      <c r="I4675" s="32">
        <v>44</v>
      </c>
    </row>
    <row r="4676" spans="1:9" x14ac:dyDescent="0.35">
      <c r="A4676" s="6" t="s">
        <v>1911</v>
      </c>
      <c r="B4676" s="7">
        <v>1652</v>
      </c>
      <c r="C4676" s="6" t="s">
        <v>18</v>
      </c>
      <c r="D4676" s="3" t="s">
        <v>60</v>
      </c>
      <c r="E4676" s="3">
        <v>10</v>
      </c>
      <c r="F4676" s="3">
        <v>13</v>
      </c>
      <c r="G4676" s="3">
        <v>35</v>
      </c>
      <c r="H4676" s="3">
        <v>38</v>
      </c>
      <c r="I4676" s="3">
        <v>40</v>
      </c>
    </row>
    <row r="4677" spans="1:9" x14ac:dyDescent="0.35">
      <c r="A4677" s="6" t="s">
        <v>1911</v>
      </c>
      <c r="B4677" s="7">
        <v>1652</v>
      </c>
      <c r="C4677" s="6" t="s">
        <v>23</v>
      </c>
      <c r="D4677" s="3">
        <v>10</v>
      </c>
      <c r="E4677" s="32">
        <v>11</v>
      </c>
      <c r="F4677" s="3">
        <v>12</v>
      </c>
      <c r="G4677" s="3">
        <v>21</v>
      </c>
      <c r="H4677" s="3">
        <v>36</v>
      </c>
      <c r="I4677" s="3">
        <v>41</v>
      </c>
    </row>
    <row r="4678" spans="1:9" x14ac:dyDescent="0.35">
      <c r="A4678" s="6" t="s">
        <v>1911</v>
      </c>
      <c r="B4678" s="7">
        <v>1652</v>
      </c>
      <c r="C4678" s="6" t="s">
        <v>27</v>
      </c>
      <c r="D4678" s="3">
        <v>14</v>
      </c>
      <c r="E4678" s="3">
        <v>15</v>
      </c>
      <c r="F4678" s="3">
        <v>21</v>
      </c>
      <c r="G4678" s="32">
        <v>22</v>
      </c>
      <c r="H4678" s="3">
        <v>32</v>
      </c>
      <c r="I4678" s="3">
        <v>40</v>
      </c>
    </row>
    <row r="4679" spans="1:9" x14ac:dyDescent="0.35">
      <c r="A4679" s="6" t="s">
        <v>1912</v>
      </c>
      <c r="B4679" s="7">
        <v>1651</v>
      </c>
      <c r="C4679" s="7" t="s">
        <v>11</v>
      </c>
      <c r="D4679" s="3" t="s">
        <v>65</v>
      </c>
      <c r="E4679" s="3">
        <v>10</v>
      </c>
      <c r="F4679" s="3">
        <v>21</v>
      </c>
      <c r="G4679" s="3">
        <v>30</v>
      </c>
      <c r="H4679" s="3">
        <v>32</v>
      </c>
      <c r="I4679" s="3">
        <v>43</v>
      </c>
    </row>
    <row r="4680" spans="1:9" x14ac:dyDescent="0.35">
      <c r="A4680" s="6" t="s">
        <v>1912</v>
      </c>
      <c r="B4680" s="7">
        <v>1651</v>
      </c>
      <c r="C4680" s="6" t="s">
        <v>18</v>
      </c>
      <c r="D4680" s="3" t="s">
        <v>37</v>
      </c>
      <c r="E4680" s="3" t="s">
        <v>60</v>
      </c>
      <c r="F4680" s="32">
        <v>22</v>
      </c>
      <c r="G4680" s="3">
        <v>30</v>
      </c>
      <c r="H4680" s="3">
        <v>40</v>
      </c>
      <c r="I4680" s="3">
        <v>43</v>
      </c>
    </row>
    <row r="4681" spans="1:9" x14ac:dyDescent="0.35">
      <c r="A4681" s="6" t="s">
        <v>1912</v>
      </c>
      <c r="B4681" s="7">
        <v>1651</v>
      </c>
      <c r="C4681" s="6" t="s">
        <v>23</v>
      </c>
      <c r="D4681" s="3" t="s">
        <v>12</v>
      </c>
      <c r="E4681" s="3">
        <v>14</v>
      </c>
      <c r="F4681" s="3">
        <v>20</v>
      </c>
      <c r="G4681" s="3">
        <v>24</v>
      </c>
      <c r="H4681" s="3">
        <v>25</v>
      </c>
      <c r="I4681" s="3">
        <v>35</v>
      </c>
    </row>
    <row r="4682" spans="1:9" x14ac:dyDescent="0.35">
      <c r="A4682" s="6" t="s">
        <v>1913</v>
      </c>
      <c r="B4682" s="7">
        <v>1651</v>
      </c>
      <c r="C4682" s="6" t="s">
        <v>27</v>
      </c>
      <c r="D4682" s="3" t="s">
        <v>12</v>
      </c>
      <c r="E4682" s="3" t="s">
        <v>37</v>
      </c>
      <c r="F4682" s="3" t="s">
        <v>38</v>
      </c>
      <c r="G4682" s="3">
        <v>10</v>
      </c>
      <c r="H4682" s="3">
        <v>21</v>
      </c>
      <c r="I4682" s="3">
        <v>39</v>
      </c>
    </row>
    <row r="4683" spans="1:9" x14ac:dyDescent="0.35">
      <c r="A4683" s="6" t="s">
        <v>1914</v>
      </c>
      <c r="B4683" s="7">
        <v>1650</v>
      </c>
      <c r="C4683" s="7" t="s">
        <v>11</v>
      </c>
      <c r="D4683" s="3" t="s">
        <v>19</v>
      </c>
      <c r="E4683" s="3" t="s">
        <v>13</v>
      </c>
      <c r="F4683" s="3">
        <v>23</v>
      </c>
      <c r="G4683" s="3">
        <v>30</v>
      </c>
      <c r="H4683" s="3">
        <v>34</v>
      </c>
      <c r="I4683" s="3">
        <v>35</v>
      </c>
    </row>
    <row r="4684" spans="1:9" x14ac:dyDescent="0.35">
      <c r="A4684" s="6" t="s">
        <v>1914</v>
      </c>
      <c r="B4684" s="7">
        <v>1650</v>
      </c>
      <c r="C4684" s="6" t="s">
        <v>18</v>
      </c>
      <c r="D4684" s="3">
        <v>10</v>
      </c>
      <c r="E4684" s="3">
        <v>16</v>
      </c>
      <c r="F4684" s="3">
        <v>21</v>
      </c>
      <c r="G4684" s="3">
        <v>24</v>
      </c>
      <c r="H4684" s="3">
        <v>34</v>
      </c>
      <c r="I4684" s="3">
        <v>37</v>
      </c>
    </row>
    <row r="4685" spans="1:9" x14ac:dyDescent="0.35">
      <c r="A4685" s="6" t="s">
        <v>1914</v>
      </c>
      <c r="B4685" s="7">
        <v>1650</v>
      </c>
      <c r="C4685" s="6" t="s">
        <v>23</v>
      </c>
      <c r="D4685" s="3" t="s">
        <v>12</v>
      </c>
      <c r="E4685" s="3">
        <v>12</v>
      </c>
      <c r="F4685" s="3">
        <v>13</v>
      </c>
      <c r="G4685" s="3">
        <v>14</v>
      </c>
      <c r="H4685" s="3">
        <v>20</v>
      </c>
      <c r="I4685" s="3">
        <v>39</v>
      </c>
    </row>
    <row r="4686" spans="1:9" x14ac:dyDescent="0.35">
      <c r="A4686" s="6" t="s">
        <v>1914</v>
      </c>
      <c r="B4686" s="7">
        <v>1650</v>
      </c>
      <c r="C4686" s="6" t="s">
        <v>27</v>
      </c>
      <c r="D4686" s="18" t="s">
        <v>68</v>
      </c>
      <c r="E4686" s="3">
        <v>14</v>
      </c>
      <c r="F4686" s="3">
        <v>23</v>
      </c>
      <c r="G4686" s="3">
        <v>32</v>
      </c>
      <c r="H4686" s="3">
        <v>43</v>
      </c>
      <c r="I4686" s="3">
        <v>45</v>
      </c>
    </row>
    <row r="4687" spans="1:9" x14ac:dyDescent="0.35">
      <c r="A4687" s="6" t="s">
        <v>1915</v>
      </c>
      <c r="B4687" s="7">
        <v>1649</v>
      </c>
      <c r="C4687" s="7" t="s">
        <v>11</v>
      </c>
      <c r="D4687" s="32">
        <v>11</v>
      </c>
      <c r="E4687" s="3">
        <v>15</v>
      </c>
      <c r="F4687" s="3">
        <v>19</v>
      </c>
      <c r="G4687" s="32">
        <v>22</v>
      </c>
      <c r="H4687" s="3">
        <v>30</v>
      </c>
      <c r="I4687" s="3">
        <v>36</v>
      </c>
    </row>
    <row r="4688" spans="1:9" x14ac:dyDescent="0.35">
      <c r="A4688" s="6" t="s">
        <v>1915</v>
      </c>
      <c r="B4688" s="7">
        <v>1649</v>
      </c>
      <c r="C4688" s="6" t="s">
        <v>18</v>
      </c>
      <c r="D4688" s="3" t="s">
        <v>37</v>
      </c>
      <c r="E4688" s="3" t="s">
        <v>34</v>
      </c>
      <c r="F4688" s="3" t="s">
        <v>68</v>
      </c>
      <c r="G4688" s="3">
        <v>20</v>
      </c>
      <c r="H4688" s="3">
        <v>35</v>
      </c>
      <c r="I4688" s="3">
        <v>45</v>
      </c>
    </row>
    <row r="4689" spans="1:9" x14ac:dyDescent="0.35">
      <c r="A4689" s="6" t="s">
        <v>1915</v>
      </c>
      <c r="B4689" s="7">
        <v>1649</v>
      </c>
      <c r="C4689" s="6" t="s">
        <v>23</v>
      </c>
      <c r="D4689" s="32">
        <v>11</v>
      </c>
      <c r="E4689" s="3">
        <v>12</v>
      </c>
      <c r="F4689" s="3">
        <v>20</v>
      </c>
      <c r="G4689" s="3">
        <v>27</v>
      </c>
      <c r="H4689" s="3">
        <v>38</v>
      </c>
      <c r="I4689" s="32">
        <v>44</v>
      </c>
    </row>
    <row r="4690" spans="1:9" x14ac:dyDescent="0.35">
      <c r="A4690" s="6" t="s">
        <v>1915</v>
      </c>
      <c r="B4690" s="7">
        <v>1649</v>
      </c>
      <c r="C4690" s="6" t="s">
        <v>27</v>
      </c>
      <c r="D4690" s="3" t="s">
        <v>19</v>
      </c>
      <c r="E4690" s="3" t="s">
        <v>57</v>
      </c>
      <c r="F4690" s="3" t="s">
        <v>38</v>
      </c>
      <c r="G4690" s="3">
        <v>23</v>
      </c>
      <c r="H4690" s="3">
        <v>24</v>
      </c>
      <c r="I4690" s="32">
        <v>33</v>
      </c>
    </row>
    <row r="4691" spans="1:9" x14ac:dyDescent="0.35">
      <c r="A4691" s="6" t="s">
        <v>1916</v>
      </c>
      <c r="B4691" s="7">
        <v>1648</v>
      </c>
      <c r="C4691" s="7" t="s">
        <v>11</v>
      </c>
      <c r="D4691" s="3" t="s">
        <v>12</v>
      </c>
      <c r="E4691" s="3" t="s">
        <v>60</v>
      </c>
      <c r="F4691" s="3">
        <v>15</v>
      </c>
      <c r="G4691" s="3">
        <v>20</v>
      </c>
      <c r="H4691" s="3">
        <v>26</v>
      </c>
      <c r="I4691" s="3">
        <v>39</v>
      </c>
    </row>
    <row r="4692" spans="1:9" x14ac:dyDescent="0.35">
      <c r="A4692" s="6" t="s">
        <v>1916</v>
      </c>
      <c r="B4692" s="7">
        <v>1648</v>
      </c>
      <c r="C4692" s="6" t="s">
        <v>18</v>
      </c>
      <c r="D4692" s="3" t="s">
        <v>65</v>
      </c>
      <c r="E4692" s="3" t="s">
        <v>13</v>
      </c>
      <c r="F4692" s="3">
        <v>10</v>
      </c>
      <c r="G4692" s="3">
        <v>12</v>
      </c>
      <c r="H4692" s="3">
        <v>13</v>
      </c>
      <c r="I4692" s="32">
        <v>33</v>
      </c>
    </row>
    <row r="4693" spans="1:9" x14ac:dyDescent="0.35">
      <c r="A4693" s="6" t="s">
        <v>1916</v>
      </c>
      <c r="B4693" s="7">
        <v>1648</v>
      </c>
      <c r="C4693" s="6" t="s">
        <v>23</v>
      </c>
      <c r="D4693" s="3">
        <v>10</v>
      </c>
      <c r="E4693" s="3">
        <v>13</v>
      </c>
      <c r="F4693" s="3">
        <v>17</v>
      </c>
      <c r="G4693" s="3">
        <v>18</v>
      </c>
      <c r="H4693" s="32">
        <v>22</v>
      </c>
      <c r="I4693" s="3">
        <v>29</v>
      </c>
    </row>
    <row r="4694" spans="1:9" x14ac:dyDescent="0.35">
      <c r="A4694" s="6" t="s">
        <v>1916</v>
      </c>
      <c r="B4694" s="7">
        <v>1648</v>
      </c>
      <c r="C4694" s="6" t="s">
        <v>27</v>
      </c>
      <c r="D4694" s="3" t="s">
        <v>65</v>
      </c>
      <c r="E4694" s="3" t="s">
        <v>13</v>
      </c>
      <c r="F4694" s="3">
        <v>28</v>
      </c>
      <c r="G4694" s="3">
        <v>39</v>
      </c>
      <c r="H4694" s="3">
        <v>43</v>
      </c>
      <c r="I4694" s="32">
        <v>44</v>
      </c>
    </row>
    <row r="4695" spans="1:9" x14ac:dyDescent="0.35">
      <c r="A4695" s="6" t="s">
        <v>1917</v>
      </c>
      <c r="B4695" s="7">
        <v>1647</v>
      </c>
      <c r="C4695" s="7" t="s">
        <v>11</v>
      </c>
      <c r="D4695" s="3" t="s">
        <v>57</v>
      </c>
      <c r="E4695" s="3" t="s">
        <v>34</v>
      </c>
      <c r="F4695" s="3">
        <v>13</v>
      </c>
      <c r="G4695" s="3">
        <v>15</v>
      </c>
      <c r="H4695" s="3">
        <v>20</v>
      </c>
      <c r="I4695" s="3">
        <v>43</v>
      </c>
    </row>
    <row r="4696" spans="1:9" x14ac:dyDescent="0.35">
      <c r="A4696" s="6" t="s">
        <v>1917</v>
      </c>
      <c r="B4696" s="7">
        <v>1647</v>
      </c>
      <c r="C4696" s="6" t="s">
        <v>18</v>
      </c>
      <c r="D4696" s="3">
        <v>15</v>
      </c>
      <c r="E4696" s="3">
        <v>19</v>
      </c>
      <c r="F4696" s="3">
        <v>28</v>
      </c>
      <c r="G4696" s="3">
        <v>36</v>
      </c>
      <c r="H4696" s="3">
        <v>38</v>
      </c>
      <c r="I4696" s="3">
        <v>43</v>
      </c>
    </row>
    <row r="4697" spans="1:9" x14ac:dyDescent="0.35">
      <c r="A4697" s="6" t="s">
        <v>1917</v>
      </c>
      <c r="B4697" s="7">
        <v>1647</v>
      </c>
      <c r="C4697" s="6" t="s">
        <v>23</v>
      </c>
      <c r="D4697" s="3">
        <v>14</v>
      </c>
      <c r="E4697" s="3">
        <v>15</v>
      </c>
      <c r="F4697" s="3">
        <v>16</v>
      </c>
      <c r="G4697" s="3">
        <v>24</v>
      </c>
      <c r="H4697" s="3">
        <v>28</v>
      </c>
      <c r="I4697" s="3">
        <v>43</v>
      </c>
    </row>
    <row r="4698" spans="1:9" x14ac:dyDescent="0.35">
      <c r="A4698" s="6" t="s">
        <v>1917</v>
      </c>
      <c r="B4698" s="7">
        <v>1647</v>
      </c>
      <c r="C4698" s="6" t="s">
        <v>27</v>
      </c>
      <c r="D4698" s="3" t="s">
        <v>65</v>
      </c>
      <c r="E4698" s="3" t="s">
        <v>60</v>
      </c>
      <c r="F4698" s="3">
        <v>28</v>
      </c>
      <c r="G4698" s="3">
        <v>32</v>
      </c>
      <c r="H4698" s="3">
        <v>36</v>
      </c>
      <c r="I4698" s="3">
        <v>43</v>
      </c>
    </row>
    <row r="4699" spans="1:9" x14ac:dyDescent="0.35">
      <c r="A4699" s="6" t="s">
        <v>1918</v>
      </c>
      <c r="B4699" s="7">
        <v>1646</v>
      </c>
      <c r="C4699" s="7" t="s">
        <v>11</v>
      </c>
      <c r="D4699" s="3" t="s">
        <v>34</v>
      </c>
      <c r="E4699" s="3" t="s">
        <v>38</v>
      </c>
      <c r="F4699" s="3" t="s">
        <v>65</v>
      </c>
      <c r="G4699" s="3">
        <v>20</v>
      </c>
      <c r="H4699" s="3">
        <v>34</v>
      </c>
      <c r="I4699" s="3">
        <v>40</v>
      </c>
    </row>
    <row r="4700" spans="1:9" x14ac:dyDescent="0.35">
      <c r="A4700" s="6" t="s">
        <v>1918</v>
      </c>
      <c r="B4700" s="7">
        <v>1646</v>
      </c>
      <c r="C4700" s="6" t="s">
        <v>18</v>
      </c>
      <c r="D4700" s="3" t="s">
        <v>19</v>
      </c>
      <c r="E4700" s="32">
        <v>11</v>
      </c>
      <c r="F4700" s="3">
        <v>15</v>
      </c>
      <c r="G4700" s="10">
        <v>19</v>
      </c>
      <c r="H4700" s="10">
        <v>21</v>
      </c>
      <c r="I4700" s="3">
        <v>45</v>
      </c>
    </row>
    <row r="4701" spans="1:9" x14ac:dyDescent="0.35">
      <c r="A4701" s="6" t="s">
        <v>1918</v>
      </c>
      <c r="B4701" s="7">
        <v>1646</v>
      </c>
      <c r="C4701" s="6" t="s">
        <v>27</v>
      </c>
      <c r="D4701" s="3" t="s">
        <v>12</v>
      </c>
      <c r="E4701" s="3" t="s">
        <v>65</v>
      </c>
      <c r="F4701" s="3">
        <v>17</v>
      </c>
      <c r="G4701" s="3">
        <v>31</v>
      </c>
      <c r="H4701" s="3">
        <v>37</v>
      </c>
      <c r="I4701" s="3">
        <v>40</v>
      </c>
    </row>
    <row r="4702" spans="1:9" x14ac:dyDescent="0.35">
      <c r="A4702" s="6" t="s">
        <v>1918</v>
      </c>
      <c r="B4702" s="7">
        <v>1646</v>
      </c>
      <c r="C4702" s="6" t="s">
        <v>23</v>
      </c>
      <c r="D4702" s="32">
        <v>11</v>
      </c>
      <c r="E4702" s="3">
        <v>14</v>
      </c>
      <c r="F4702" s="3">
        <v>15</v>
      </c>
      <c r="G4702" s="3">
        <v>16</v>
      </c>
      <c r="H4702" s="3">
        <v>19</v>
      </c>
      <c r="I4702" s="3">
        <v>34</v>
      </c>
    </row>
    <row r="4703" spans="1:9" x14ac:dyDescent="0.35">
      <c r="A4703" s="6" t="s">
        <v>1919</v>
      </c>
      <c r="B4703" s="7">
        <v>1645</v>
      </c>
      <c r="C4703" s="7" t="s">
        <v>11</v>
      </c>
      <c r="D4703" s="3" t="s">
        <v>37</v>
      </c>
      <c r="E4703" s="3" t="s">
        <v>34</v>
      </c>
      <c r="F4703" s="3">
        <v>23</v>
      </c>
      <c r="G4703" s="32">
        <v>33</v>
      </c>
      <c r="H4703" s="3">
        <v>34</v>
      </c>
      <c r="I4703" s="3">
        <v>41</v>
      </c>
    </row>
    <row r="4704" spans="1:9" x14ac:dyDescent="0.35">
      <c r="A4704" s="6" t="s">
        <v>1919</v>
      </c>
      <c r="B4704" s="7">
        <v>1645</v>
      </c>
      <c r="C4704" s="6" t="s">
        <v>18</v>
      </c>
      <c r="D4704" s="3">
        <v>24</v>
      </c>
      <c r="E4704" s="3">
        <v>30</v>
      </c>
      <c r="F4704" s="3">
        <v>38</v>
      </c>
      <c r="G4704" s="3">
        <v>39</v>
      </c>
      <c r="H4704" s="3">
        <v>40</v>
      </c>
      <c r="I4704" s="3">
        <v>42</v>
      </c>
    </row>
    <row r="4705" spans="1:9" x14ac:dyDescent="0.35">
      <c r="A4705" s="6" t="s">
        <v>1919</v>
      </c>
      <c r="B4705" s="7">
        <v>1645</v>
      </c>
      <c r="C4705" s="6" t="s">
        <v>27</v>
      </c>
      <c r="D4705" s="3" t="s">
        <v>12</v>
      </c>
      <c r="E4705" s="3">
        <v>10</v>
      </c>
      <c r="F4705" s="3">
        <v>12</v>
      </c>
      <c r="G4705" s="3">
        <v>20</v>
      </c>
      <c r="H4705" s="3">
        <v>29</v>
      </c>
      <c r="I4705" s="3">
        <v>42</v>
      </c>
    </row>
    <row r="4706" spans="1:9" x14ac:dyDescent="0.35">
      <c r="A4706" s="6" t="s">
        <v>1919</v>
      </c>
      <c r="B4706" s="7">
        <v>1645</v>
      </c>
      <c r="C4706" s="6" t="s">
        <v>23</v>
      </c>
      <c r="D4706" s="3" t="s">
        <v>37</v>
      </c>
      <c r="E4706" s="3" t="s">
        <v>38</v>
      </c>
      <c r="F4706" s="3">
        <v>10</v>
      </c>
      <c r="G4706" s="3">
        <v>18</v>
      </c>
      <c r="H4706" s="3">
        <v>34</v>
      </c>
      <c r="I4706" s="3">
        <v>42</v>
      </c>
    </row>
    <row r="4707" spans="1:9" x14ac:dyDescent="0.35">
      <c r="A4707" s="6" t="s">
        <v>1920</v>
      </c>
      <c r="B4707" s="7">
        <v>1644</v>
      </c>
      <c r="C4707" s="7" t="s">
        <v>11</v>
      </c>
      <c r="D4707" s="3" t="s">
        <v>38</v>
      </c>
      <c r="E4707" s="3">
        <v>25</v>
      </c>
      <c r="F4707" s="3">
        <v>31</v>
      </c>
      <c r="G4707" s="3">
        <v>32</v>
      </c>
      <c r="H4707" s="3">
        <v>34</v>
      </c>
      <c r="I4707" s="3">
        <v>45</v>
      </c>
    </row>
    <row r="4708" spans="1:9" x14ac:dyDescent="0.35">
      <c r="A4708" s="6" t="s">
        <v>1920</v>
      </c>
      <c r="B4708" s="7">
        <v>1644</v>
      </c>
      <c r="C4708" s="6" t="s">
        <v>18</v>
      </c>
      <c r="D4708" s="3" t="s">
        <v>37</v>
      </c>
      <c r="E4708" s="3" t="s">
        <v>68</v>
      </c>
      <c r="F4708" s="3" t="s">
        <v>65</v>
      </c>
      <c r="G4708" s="3" t="s">
        <v>13</v>
      </c>
      <c r="H4708" s="32">
        <v>11</v>
      </c>
      <c r="I4708" s="3">
        <v>13</v>
      </c>
    </row>
    <row r="4709" spans="1:9" x14ac:dyDescent="0.35">
      <c r="A4709" s="6" t="s">
        <v>1920</v>
      </c>
      <c r="B4709" s="7">
        <v>1644</v>
      </c>
      <c r="C4709" s="6" t="s">
        <v>23</v>
      </c>
      <c r="D4709" s="32">
        <v>11</v>
      </c>
      <c r="E4709" s="3">
        <v>18</v>
      </c>
      <c r="F4709" s="3">
        <v>25</v>
      </c>
      <c r="G4709" s="3">
        <v>30</v>
      </c>
      <c r="H4709" s="32">
        <v>33</v>
      </c>
      <c r="I4709" s="3">
        <v>43</v>
      </c>
    </row>
    <row r="4710" spans="1:9" x14ac:dyDescent="0.35">
      <c r="A4710" s="6" t="s">
        <v>1920</v>
      </c>
      <c r="B4710" s="7">
        <v>1644</v>
      </c>
      <c r="C4710" s="6" t="s">
        <v>27</v>
      </c>
      <c r="D4710" s="3">
        <v>13</v>
      </c>
      <c r="E4710" s="3">
        <v>19</v>
      </c>
      <c r="F4710" s="3">
        <v>27</v>
      </c>
      <c r="G4710" s="3">
        <v>34</v>
      </c>
      <c r="H4710" s="3">
        <v>37</v>
      </c>
      <c r="I4710" s="3">
        <v>42</v>
      </c>
    </row>
    <row r="4711" spans="1:9" x14ac:dyDescent="0.35">
      <c r="A4711" s="6" t="s">
        <v>1921</v>
      </c>
      <c r="B4711" s="7">
        <v>1643</v>
      </c>
      <c r="C4711" s="7" t="s">
        <v>11</v>
      </c>
      <c r="D4711" s="3" t="s">
        <v>57</v>
      </c>
      <c r="E4711" s="3" t="s">
        <v>12</v>
      </c>
      <c r="F4711" s="3" t="s">
        <v>60</v>
      </c>
      <c r="G4711" s="3">
        <v>32</v>
      </c>
      <c r="H4711" s="3">
        <v>37</v>
      </c>
      <c r="I4711" s="3">
        <v>40</v>
      </c>
    </row>
    <row r="4712" spans="1:9" x14ac:dyDescent="0.35">
      <c r="A4712" s="6" t="s">
        <v>1921</v>
      </c>
      <c r="B4712" s="7">
        <v>1643</v>
      </c>
      <c r="C4712" s="6" t="s">
        <v>18</v>
      </c>
      <c r="D4712" s="3">
        <v>10</v>
      </c>
      <c r="E4712" s="3">
        <v>20</v>
      </c>
      <c r="F4712" s="3">
        <v>21</v>
      </c>
      <c r="G4712" s="3">
        <v>37</v>
      </c>
      <c r="H4712" s="3">
        <v>40</v>
      </c>
      <c r="I4712" s="3">
        <v>45</v>
      </c>
    </row>
    <row r="4713" spans="1:9" x14ac:dyDescent="0.35">
      <c r="A4713" s="6" t="s">
        <v>1921</v>
      </c>
      <c r="B4713" s="7">
        <v>1643</v>
      </c>
      <c r="C4713" s="6" t="s">
        <v>23</v>
      </c>
      <c r="D4713" s="3" t="s">
        <v>65</v>
      </c>
      <c r="E4713" s="3">
        <v>10</v>
      </c>
      <c r="F4713" s="3">
        <v>14</v>
      </c>
      <c r="G4713" s="3">
        <v>16</v>
      </c>
      <c r="H4713" s="3">
        <v>21</v>
      </c>
      <c r="I4713" s="3">
        <v>36</v>
      </c>
    </row>
    <row r="4714" spans="1:9" x14ac:dyDescent="0.35">
      <c r="A4714" s="6" t="s">
        <v>1921</v>
      </c>
      <c r="B4714" s="7">
        <v>1643</v>
      </c>
      <c r="C4714" s="6" t="s">
        <v>27</v>
      </c>
      <c r="D4714" s="3" t="s">
        <v>38</v>
      </c>
      <c r="E4714" s="3">
        <v>21</v>
      </c>
      <c r="F4714" s="32">
        <v>22</v>
      </c>
      <c r="G4714" s="3">
        <v>29</v>
      </c>
      <c r="H4714" s="3">
        <v>35</v>
      </c>
      <c r="I4714" s="3">
        <v>36</v>
      </c>
    </row>
    <row r="4715" spans="1:9" x14ac:dyDescent="0.35">
      <c r="A4715" s="6" t="s">
        <v>1922</v>
      </c>
      <c r="B4715" s="7">
        <v>1642</v>
      </c>
      <c r="C4715" s="7" t="s">
        <v>11</v>
      </c>
      <c r="D4715" s="18">
        <v>12</v>
      </c>
      <c r="E4715" s="3">
        <v>14</v>
      </c>
      <c r="F4715" s="3">
        <v>15</v>
      </c>
      <c r="G4715" s="3">
        <v>17</v>
      </c>
      <c r="H4715" s="3">
        <v>20</v>
      </c>
      <c r="I4715" s="3">
        <v>26</v>
      </c>
    </row>
    <row r="4716" spans="1:9" x14ac:dyDescent="0.35">
      <c r="A4716" s="6" t="s">
        <v>1922</v>
      </c>
      <c r="B4716" s="7">
        <v>1642</v>
      </c>
      <c r="C4716" s="6" t="s">
        <v>18</v>
      </c>
      <c r="D4716" s="3" t="s">
        <v>13</v>
      </c>
      <c r="E4716" s="3">
        <v>15</v>
      </c>
      <c r="F4716" s="3">
        <v>21</v>
      </c>
      <c r="G4716" s="3">
        <v>24</v>
      </c>
      <c r="H4716" s="3">
        <v>31</v>
      </c>
      <c r="I4716" s="3">
        <v>36</v>
      </c>
    </row>
    <row r="4717" spans="1:9" x14ac:dyDescent="0.35">
      <c r="A4717" s="6" t="s">
        <v>1922</v>
      </c>
      <c r="B4717" s="7">
        <v>1642</v>
      </c>
      <c r="C4717" s="6" t="s">
        <v>23</v>
      </c>
      <c r="D4717" s="3" t="s">
        <v>34</v>
      </c>
      <c r="E4717" s="32">
        <v>11</v>
      </c>
      <c r="F4717" s="3">
        <v>16</v>
      </c>
      <c r="G4717" s="3">
        <v>19</v>
      </c>
      <c r="H4717" s="3">
        <v>26</v>
      </c>
      <c r="I4717" s="3">
        <v>37</v>
      </c>
    </row>
    <row r="4718" spans="1:9" x14ac:dyDescent="0.35">
      <c r="A4718" s="6" t="s">
        <v>1922</v>
      </c>
      <c r="B4718" s="7">
        <v>1642</v>
      </c>
      <c r="C4718" s="6" t="s">
        <v>27</v>
      </c>
      <c r="D4718" s="3" t="s">
        <v>37</v>
      </c>
      <c r="E4718" s="3">
        <v>15</v>
      </c>
      <c r="F4718" s="3">
        <v>20</v>
      </c>
      <c r="G4718" s="3">
        <v>37</v>
      </c>
      <c r="H4718" s="3">
        <v>41</v>
      </c>
      <c r="I4718" s="3">
        <v>45</v>
      </c>
    </row>
    <row r="4719" spans="1:9" x14ac:dyDescent="0.35">
      <c r="A4719" s="6" t="s">
        <v>1923</v>
      </c>
      <c r="B4719" s="7">
        <v>1641</v>
      </c>
      <c r="C4719" s="7" t="s">
        <v>11</v>
      </c>
      <c r="D4719" s="18" t="s">
        <v>68</v>
      </c>
      <c r="E4719" s="3" t="s">
        <v>38</v>
      </c>
      <c r="F4719" s="3">
        <v>15</v>
      </c>
      <c r="G4719" s="3">
        <v>17</v>
      </c>
      <c r="H4719" s="3">
        <v>38</v>
      </c>
      <c r="I4719" s="3">
        <v>39</v>
      </c>
    </row>
    <row r="4720" spans="1:9" x14ac:dyDescent="0.35">
      <c r="A4720" s="6" t="s">
        <v>1923</v>
      </c>
      <c r="B4720" s="7">
        <v>1641</v>
      </c>
      <c r="C4720" s="6" t="s">
        <v>18</v>
      </c>
      <c r="D4720" s="3" t="s">
        <v>37</v>
      </c>
      <c r="E4720" s="3">
        <v>12</v>
      </c>
      <c r="F4720" s="3">
        <v>15</v>
      </c>
      <c r="G4720" s="3">
        <v>17</v>
      </c>
      <c r="H4720" s="3">
        <v>36</v>
      </c>
      <c r="I4720" s="3">
        <v>40</v>
      </c>
    </row>
    <row r="4721" spans="1:9" x14ac:dyDescent="0.35">
      <c r="A4721" s="6" t="s">
        <v>1923</v>
      </c>
      <c r="B4721" s="7">
        <v>1641</v>
      </c>
      <c r="C4721" s="6" t="s">
        <v>23</v>
      </c>
      <c r="D4721" s="3" t="s">
        <v>38</v>
      </c>
      <c r="E4721" s="3">
        <v>17</v>
      </c>
      <c r="F4721" s="3">
        <v>18</v>
      </c>
      <c r="G4721" s="3">
        <v>21</v>
      </c>
      <c r="H4721" s="3">
        <v>30</v>
      </c>
      <c r="I4721" s="3">
        <v>36</v>
      </c>
    </row>
    <row r="4722" spans="1:9" x14ac:dyDescent="0.35">
      <c r="A4722" s="6" t="s">
        <v>1923</v>
      </c>
      <c r="B4722" s="7">
        <v>1641</v>
      </c>
      <c r="C4722" s="6" t="s">
        <v>27</v>
      </c>
      <c r="D4722" s="3">
        <v>14</v>
      </c>
      <c r="E4722" s="3">
        <v>15</v>
      </c>
      <c r="F4722" s="10">
        <v>19</v>
      </c>
      <c r="G4722" s="3">
        <v>25</v>
      </c>
      <c r="H4722" s="10">
        <v>31</v>
      </c>
      <c r="I4722" s="3">
        <v>34</v>
      </c>
    </row>
    <row r="4723" spans="1:9" x14ac:dyDescent="0.35">
      <c r="A4723" s="6" t="s">
        <v>1924</v>
      </c>
      <c r="B4723" s="7">
        <v>1640</v>
      </c>
      <c r="C4723" s="7" t="s">
        <v>11</v>
      </c>
      <c r="D4723" s="3" t="s">
        <v>12</v>
      </c>
      <c r="E4723" s="3" t="s">
        <v>37</v>
      </c>
      <c r="F4723" s="3" t="s">
        <v>34</v>
      </c>
      <c r="G4723" s="3">
        <v>20</v>
      </c>
      <c r="H4723" s="3">
        <v>24</v>
      </c>
      <c r="I4723" s="32">
        <v>44</v>
      </c>
    </row>
    <row r="4724" spans="1:9" x14ac:dyDescent="0.35">
      <c r="A4724" s="6" t="s">
        <v>1924</v>
      </c>
      <c r="B4724" s="7">
        <v>1640</v>
      </c>
      <c r="C4724" s="6" t="s">
        <v>18</v>
      </c>
      <c r="D4724" s="3" t="s">
        <v>12</v>
      </c>
      <c r="E4724" s="3" t="s">
        <v>60</v>
      </c>
      <c r="F4724" s="3">
        <v>13</v>
      </c>
      <c r="G4724" s="3">
        <v>38</v>
      </c>
      <c r="H4724" s="3">
        <v>42</v>
      </c>
      <c r="I4724" s="32">
        <v>44</v>
      </c>
    </row>
    <row r="4725" spans="1:9" x14ac:dyDescent="0.35">
      <c r="A4725" s="6" t="s">
        <v>1924</v>
      </c>
      <c r="B4725" s="7">
        <v>1640</v>
      </c>
      <c r="C4725" s="6" t="s">
        <v>23</v>
      </c>
      <c r="D4725" s="3">
        <v>14</v>
      </c>
      <c r="E4725" s="3">
        <v>17</v>
      </c>
      <c r="F4725" s="3">
        <v>18</v>
      </c>
      <c r="G4725" s="3">
        <v>34</v>
      </c>
      <c r="H4725" s="3">
        <v>36</v>
      </c>
      <c r="I4725" s="3">
        <v>39</v>
      </c>
    </row>
    <row r="4726" spans="1:9" x14ac:dyDescent="0.35">
      <c r="A4726" s="6" t="s">
        <v>1924</v>
      </c>
      <c r="B4726" s="7">
        <v>1640</v>
      </c>
      <c r="C4726" s="6" t="s">
        <v>27</v>
      </c>
      <c r="D4726" s="3">
        <v>26</v>
      </c>
      <c r="E4726" s="3">
        <v>28</v>
      </c>
      <c r="F4726" s="3">
        <v>29</v>
      </c>
      <c r="G4726" s="3">
        <v>30</v>
      </c>
      <c r="H4726" s="3">
        <v>35</v>
      </c>
      <c r="I4726" s="3">
        <v>39</v>
      </c>
    </row>
    <row r="4727" spans="1:9" x14ac:dyDescent="0.35">
      <c r="A4727" s="6" t="s">
        <v>1925</v>
      </c>
      <c r="B4727" s="7">
        <v>1639</v>
      </c>
      <c r="C4727" s="6" t="s">
        <v>18</v>
      </c>
      <c r="D4727" s="32">
        <v>11</v>
      </c>
      <c r="E4727" s="3">
        <v>12</v>
      </c>
      <c r="F4727" s="3">
        <v>13</v>
      </c>
      <c r="G4727" s="3">
        <v>21</v>
      </c>
      <c r="H4727" s="3">
        <v>30</v>
      </c>
      <c r="I4727" s="3">
        <v>42</v>
      </c>
    </row>
    <row r="4728" spans="1:9" x14ac:dyDescent="0.35">
      <c r="A4728" s="6" t="s">
        <v>1925</v>
      </c>
      <c r="B4728" s="7">
        <v>1639</v>
      </c>
      <c r="C4728" s="7" t="s">
        <v>11</v>
      </c>
      <c r="D4728" s="3" t="s">
        <v>12</v>
      </c>
      <c r="E4728" s="3">
        <v>10</v>
      </c>
      <c r="F4728" s="3">
        <v>20</v>
      </c>
      <c r="G4728" s="3">
        <v>31</v>
      </c>
      <c r="H4728" s="3">
        <v>32</v>
      </c>
      <c r="I4728" s="3">
        <v>38</v>
      </c>
    </row>
    <row r="4729" spans="1:9" x14ac:dyDescent="0.35">
      <c r="A4729" s="6" t="s">
        <v>1925</v>
      </c>
      <c r="B4729" s="7">
        <v>1639</v>
      </c>
      <c r="C4729" s="6" t="s">
        <v>23</v>
      </c>
      <c r="D4729" s="3" t="s">
        <v>12</v>
      </c>
      <c r="E4729" s="3" t="s">
        <v>34</v>
      </c>
      <c r="F4729" s="3">
        <v>12</v>
      </c>
      <c r="G4729" s="3">
        <v>19</v>
      </c>
      <c r="H4729" s="3">
        <v>30</v>
      </c>
      <c r="I4729" s="3">
        <v>42</v>
      </c>
    </row>
    <row r="4730" spans="1:9" x14ac:dyDescent="0.35">
      <c r="A4730" s="6" t="s">
        <v>1925</v>
      </c>
      <c r="B4730" s="7">
        <v>1639</v>
      </c>
      <c r="C4730" s="6" t="s">
        <v>27</v>
      </c>
      <c r="D4730" s="3" t="s">
        <v>57</v>
      </c>
      <c r="E4730" s="3" t="s">
        <v>13</v>
      </c>
      <c r="F4730" s="3" t="s">
        <v>60</v>
      </c>
      <c r="G4730" s="32">
        <v>22</v>
      </c>
      <c r="H4730" s="3">
        <v>30</v>
      </c>
      <c r="I4730" s="3">
        <v>34</v>
      </c>
    </row>
    <row r="4731" spans="1:9" x14ac:dyDescent="0.35">
      <c r="A4731" s="6" t="s">
        <v>1926</v>
      </c>
      <c r="B4731" s="7">
        <v>1638</v>
      </c>
      <c r="C4731" s="7" t="s">
        <v>11</v>
      </c>
      <c r="D4731" s="3" t="s">
        <v>38</v>
      </c>
      <c r="E4731" s="3" t="s">
        <v>65</v>
      </c>
      <c r="F4731" s="10">
        <v>29</v>
      </c>
      <c r="G4731" s="3">
        <v>37</v>
      </c>
      <c r="H4731" s="10">
        <v>41</v>
      </c>
      <c r="I4731" s="3">
        <v>43</v>
      </c>
    </row>
    <row r="4732" spans="1:9" x14ac:dyDescent="0.35">
      <c r="A4732" s="6" t="s">
        <v>1926</v>
      </c>
      <c r="B4732" s="7">
        <v>1638</v>
      </c>
      <c r="C4732" s="6" t="s">
        <v>18</v>
      </c>
      <c r="D4732" s="3">
        <v>23</v>
      </c>
      <c r="E4732" s="3">
        <v>26</v>
      </c>
      <c r="F4732" s="3">
        <v>30</v>
      </c>
      <c r="G4732" s="3">
        <v>35</v>
      </c>
      <c r="H4732" s="3">
        <v>37</v>
      </c>
      <c r="I4732" s="3">
        <v>42</v>
      </c>
    </row>
    <row r="4733" spans="1:9" x14ac:dyDescent="0.35">
      <c r="A4733" s="6" t="s">
        <v>1926</v>
      </c>
      <c r="B4733" s="7">
        <v>1638</v>
      </c>
      <c r="C4733" s="6" t="s">
        <v>23</v>
      </c>
      <c r="D4733" s="3" t="s">
        <v>57</v>
      </c>
      <c r="E4733" s="3" t="s">
        <v>68</v>
      </c>
      <c r="F4733" s="3">
        <v>10</v>
      </c>
      <c r="G4733" s="32">
        <v>33</v>
      </c>
      <c r="H4733" s="3">
        <v>35</v>
      </c>
      <c r="I4733" s="3">
        <v>39</v>
      </c>
    </row>
    <row r="4734" spans="1:9" x14ac:dyDescent="0.35">
      <c r="A4734" s="6" t="s">
        <v>1926</v>
      </c>
      <c r="B4734" s="7">
        <v>1638</v>
      </c>
      <c r="C4734" s="6" t="s">
        <v>27</v>
      </c>
      <c r="D4734" s="3" t="s">
        <v>38</v>
      </c>
      <c r="E4734" s="32">
        <v>11</v>
      </c>
      <c r="F4734" s="3">
        <v>30</v>
      </c>
      <c r="G4734" s="3">
        <v>34</v>
      </c>
      <c r="H4734" s="3">
        <v>38</v>
      </c>
      <c r="I4734" s="3">
        <v>42</v>
      </c>
    </row>
    <row r="4735" spans="1:9" x14ac:dyDescent="0.35">
      <c r="A4735" s="6" t="s">
        <v>1927</v>
      </c>
      <c r="B4735" s="7">
        <v>1637</v>
      </c>
      <c r="C4735" s="7" t="s">
        <v>11</v>
      </c>
      <c r="D4735" s="3" t="s">
        <v>13</v>
      </c>
      <c r="E4735" s="32">
        <v>11</v>
      </c>
      <c r="F4735" s="32">
        <v>22</v>
      </c>
      <c r="G4735" s="3">
        <v>25</v>
      </c>
      <c r="H4735" s="3">
        <v>27</v>
      </c>
      <c r="I4735" s="3">
        <v>36</v>
      </c>
    </row>
    <row r="4736" spans="1:9" x14ac:dyDescent="0.35">
      <c r="A4736" s="6" t="s">
        <v>1927</v>
      </c>
      <c r="B4736" s="7">
        <v>1637</v>
      </c>
      <c r="C4736" s="6" t="s">
        <v>18</v>
      </c>
      <c r="D4736" s="3" t="s">
        <v>19</v>
      </c>
      <c r="E4736" s="32">
        <v>11</v>
      </c>
      <c r="F4736" s="3">
        <v>12</v>
      </c>
      <c r="G4736" s="10">
        <v>29</v>
      </c>
      <c r="H4736" s="3">
        <v>32</v>
      </c>
      <c r="I4736" s="10">
        <v>41</v>
      </c>
    </row>
    <row r="4737" spans="1:9" x14ac:dyDescent="0.35">
      <c r="A4737" s="6" t="s">
        <v>1927</v>
      </c>
      <c r="B4737" s="7">
        <v>1637</v>
      </c>
      <c r="C4737" s="6" t="s">
        <v>23</v>
      </c>
      <c r="D4737" s="18">
        <v>12</v>
      </c>
      <c r="E4737" s="18">
        <v>19</v>
      </c>
      <c r="F4737" s="3">
        <v>23</v>
      </c>
      <c r="G4737" s="3">
        <v>29</v>
      </c>
      <c r="H4737" s="3">
        <v>32</v>
      </c>
      <c r="I4737" s="3">
        <v>36</v>
      </c>
    </row>
    <row r="4738" spans="1:9" x14ac:dyDescent="0.35">
      <c r="A4738" s="6" t="s">
        <v>1927</v>
      </c>
      <c r="B4738" s="7">
        <v>1637</v>
      </c>
      <c r="C4738" s="6" t="s">
        <v>27</v>
      </c>
      <c r="D4738" s="3" t="s">
        <v>57</v>
      </c>
      <c r="E4738" s="3" t="s">
        <v>68</v>
      </c>
      <c r="F4738" s="3" t="s">
        <v>65</v>
      </c>
      <c r="G4738" s="3">
        <v>21</v>
      </c>
      <c r="H4738" s="3">
        <v>27</v>
      </c>
      <c r="I4738" s="3">
        <v>43</v>
      </c>
    </row>
    <row r="4739" spans="1:9" x14ac:dyDescent="0.35">
      <c r="A4739" s="6" t="s">
        <v>1928</v>
      </c>
      <c r="B4739" s="7">
        <v>1636</v>
      </c>
      <c r="C4739" s="7" t="s">
        <v>11</v>
      </c>
      <c r="D4739" s="3" t="s">
        <v>34</v>
      </c>
      <c r="E4739" s="10" t="s">
        <v>60</v>
      </c>
      <c r="F4739" s="32">
        <v>11</v>
      </c>
      <c r="G4739" s="3">
        <v>12</v>
      </c>
      <c r="H4739" s="3">
        <v>13</v>
      </c>
      <c r="I4739" s="32">
        <v>33</v>
      </c>
    </row>
    <row r="4740" spans="1:9" x14ac:dyDescent="0.35">
      <c r="A4740" s="6" t="s">
        <v>1928</v>
      </c>
      <c r="B4740" s="7">
        <v>1636</v>
      </c>
      <c r="C4740" s="6" t="s">
        <v>18</v>
      </c>
      <c r="D4740" s="3">
        <v>14</v>
      </c>
      <c r="E4740" s="3" t="s">
        <v>51</v>
      </c>
      <c r="F4740" s="10" t="s">
        <v>61</v>
      </c>
      <c r="G4740" s="3" t="s">
        <v>36</v>
      </c>
      <c r="H4740" s="3" t="s">
        <v>49</v>
      </c>
      <c r="I4740" s="10" t="s">
        <v>47</v>
      </c>
    </row>
    <row r="4741" spans="1:9" x14ac:dyDescent="0.35">
      <c r="A4741" s="6" t="s">
        <v>1928</v>
      </c>
      <c r="B4741" s="7">
        <v>1636</v>
      </c>
      <c r="C4741" s="6" t="s">
        <v>23</v>
      </c>
      <c r="D4741" s="3">
        <v>10</v>
      </c>
      <c r="E4741" s="3">
        <v>13</v>
      </c>
      <c r="F4741" s="32">
        <v>22</v>
      </c>
      <c r="G4741" s="3">
        <v>29</v>
      </c>
      <c r="H4741" s="3">
        <v>36</v>
      </c>
      <c r="I4741" s="3">
        <v>39</v>
      </c>
    </row>
    <row r="4742" spans="1:9" x14ac:dyDescent="0.35">
      <c r="A4742" s="6" t="s">
        <v>1928</v>
      </c>
      <c r="B4742" s="7">
        <v>1636</v>
      </c>
      <c r="C4742" s="6" t="s">
        <v>27</v>
      </c>
      <c r="D4742" s="3" t="s">
        <v>65</v>
      </c>
      <c r="E4742" s="3">
        <v>10</v>
      </c>
      <c r="F4742" s="10">
        <v>19</v>
      </c>
      <c r="G4742" s="32">
        <v>22</v>
      </c>
      <c r="H4742" s="10">
        <v>31</v>
      </c>
      <c r="I4742" s="32">
        <v>44</v>
      </c>
    </row>
    <row r="4743" spans="1:9" x14ac:dyDescent="0.35">
      <c r="A4743" s="6" t="s">
        <v>1929</v>
      </c>
      <c r="B4743" s="7">
        <v>1635</v>
      </c>
      <c r="C4743" s="7" t="s">
        <v>11</v>
      </c>
      <c r="D4743" s="18" t="s">
        <v>68</v>
      </c>
      <c r="E4743" s="10" t="s">
        <v>13</v>
      </c>
      <c r="F4743" s="10">
        <v>10</v>
      </c>
      <c r="G4743" s="32">
        <v>22</v>
      </c>
      <c r="H4743" s="3">
        <v>27</v>
      </c>
      <c r="I4743" s="3">
        <v>37</v>
      </c>
    </row>
    <row r="4744" spans="1:9" x14ac:dyDescent="0.35">
      <c r="A4744" s="6" t="s">
        <v>1929</v>
      </c>
      <c r="B4744" s="7">
        <v>1635</v>
      </c>
      <c r="C4744" s="6" t="s">
        <v>18</v>
      </c>
      <c r="D4744" s="3" t="s">
        <v>57</v>
      </c>
      <c r="E4744" s="3" t="s">
        <v>12</v>
      </c>
      <c r="F4744" s="3" t="s">
        <v>60</v>
      </c>
      <c r="G4744" s="3">
        <v>12</v>
      </c>
      <c r="H4744" s="3">
        <v>14</v>
      </c>
      <c r="I4744" s="3">
        <v>37</v>
      </c>
    </row>
    <row r="4745" spans="1:9" x14ac:dyDescent="0.35">
      <c r="A4745" s="6" t="s">
        <v>1929</v>
      </c>
      <c r="B4745" s="7">
        <v>1635</v>
      </c>
      <c r="C4745" s="6" t="s">
        <v>23</v>
      </c>
      <c r="D4745" s="3" t="s">
        <v>19</v>
      </c>
      <c r="E4745" s="3" t="s">
        <v>37</v>
      </c>
      <c r="F4745" s="3">
        <v>14</v>
      </c>
      <c r="G4745" s="3">
        <v>15</v>
      </c>
      <c r="H4745" s="3">
        <v>23</v>
      </c>
      <c r="I4745" s="3">
        <v>38</v>
      </c>
    </row>
    <row r="4746" spans="1:9" x14ac:dyDescent="0.35">
      <c r="A4746" s="6" t="s">
        <v>1929</v>
      </c>
      <c r="B4746" s="7">
        <v>1635</v>
      </c>
      <c r="C4746" s="6" t="s">
        <v>27</v>
      </c>
      <c r="D4746" s="3" t="s">
        <v>34</v>
      </c>
      <c r="E4746" s="3" t="s">
        <v>60</v>
      </c>
      <c r="F4746" s="3">
        <v>15</v>
      </c>
      <c r="G4746" s="32">
        <v>22</v>
      </c>
      <c r="H4746" s="18">
        <v>32</v>
      </c>
      <c r="I4746" s="18">
        <v>39</v>
      </c>
    </row>
    <row r="4747" spans="1:9" x14ac:dyDescent="0.35">
      <c r="A4747" s="6" t="s">
        <v>1930</v>
      </c>
      <c r="B4747" s="7">
        <v>1634</v>
      </c>
      <c r="C4747" s="7" t="s">
        <v>11</v>
      </c>
      <c r="D4747" s="3" t="s">
        <v>38</v>
      </c>
      <c r="E4747" s="3" t="s">
        <v>65</v>
      </c>
      <c r="F4747" s="3">
        <v>16</v>
      </c>
      <c r="G4747" s="3">
        <v>32</v>
      </c>
      <c r="H4747" s="3">
        <v>37</v>
      </c>
      <c r="I4747" s="32">
        <v>44</v>
      </c>
    </row>
    <row r="4748" spans="1:9" x14ac:dyDescent="0.35">
      <c r="A4748" s="6" t="s">
        <v>1930</v>
      </c>
      <c r="B4748" s="7">
        <v>1634</v>
      </c>
      <c r="C4748" s="6" t="s">
        <v>18</v>
      </c>
      <c r="D4748" s="3" t="s">
        <v>37</v>
      </c>
      <c r="E4748" s="3" t="s">
        <v>68</v>
      </c>
      <c r="F4748" s="3">
        <v>18</v>
      </c>
      <c r="G4748" s="3">
        <v>23</v>
      </c>
      <c r="H4748" s="3">
        <v>35</v>
      </c>
      <c r="I4748" s="3">
        <v>45</v>
      </c>
    </row>
    <row r="4749" spans="1:9" x14ac:dyDescent="0.35">
      <c r="A4749" s="6" t="s">
        <v>1930</v>
      </c>
      <c r="B4749" s="7">
        <v>1634</v>
      </c>
      <c r="C4749" s="6" t="s">
        <v>23</v>
      </c>
      <c r="D4749" s="3" t="s">
        <v>19</v>
      </c>
      <c r="E4749" s="3" t="s">
        <v>60</v>
      </c>
      <c r="F4749" s="3">
        <v>15</v>
      </c>
      <c r="G4749" s="3">
        <v>26</v>
      </c>
      <c r="H4749" s="10">
        <v>31</v>
      </c>
      <c r="I4749" s="3">
        <v>35</v>
      </c>
    </row>
    <row r="4750" spans="1:9" x14ac:dyDescent="0.35">
      <c r="A4750" s="6" t="s">
        <v>1930</v>
      </c>
      <c r="B4750" s="7">
        <v>1634</v>
      </c>
      <c r="C4750" s="6" t="s">
        <v>27</v>
      </c>
      <c r="D4750" s="3">
        <v>13</v>
      </c>
      <c r="E4750" s="3">
        <v>21</v>
      </c>
      <c r="F4750" s="32">
        <v>22</v>
      </c>
      <c r="G4750" s="3">
        <v>26</v>
      </c>
      <c r="H4750" s="3">
        <v>29</v>
      </c>
      <c r="I4750" s="32">
        <v>33</v>
      </c>
    </row>
    <row r="4751" spans="1:9" x14ac:dyDescent="0.35">
      <c r="A4751" s="6" t="s">
        <v>1931</v>
      </c>
      <c r="B4751" s="7">
        <v>1633</v>
      </c>
      <c r="C4751" s="7" t="s">
        <v>11</v>
      </c>
      <c r="D4751" s="34" t="s">
        <v>60</v>
      </c>
      <c r="E4751" s="34">
        <v>13</v>
      </c>
      <c r="F4751" s="38">
        <v>14</v>
      </c>
      <c r="G4751" s="34">
        <v>17</v>
      </c>
      <c r="H4751" s="10">
        <v>18</v>
      </c>
      <c r="I4751" s="3">
        <v>38</v>
      </c>
    </row>
    <row r="4752" spans="1:9" x14ac:dyDescent="0.35">
      <c r="A4752" s="6" t="s">
        <v>1931</v>
      </c>
      <c r="B4752" s="7">
        <v>1633</v>
      </c>
      <c r="C4752" s="6" t="s">
        <v>18</v>
      </c>
      <c r="D4752" s="32">
        <v>11</v>
      </c>
      <c r="E4752" s="3">
        <v>16</v>
      </c>
      <c r="F4752" s="18">
        <v>26</v>
      </c>
      <c r="G4752" s="3">
        <v>36</v>
      </c>
      <c r="H4752" s="34">
        <v>39</v>
      </c>
      <c r="I4752" s="3">
        <v>42</v>
      </c>
    </row>
    <row r="4753" spans="1:9" x14ac:dyDescent="0.35">
      <c r="A4753" s="6" t="s">
        <v>1931</v>
      </c>
      <c r="B4753" s="7">
        <v>1633</v>
      </c>
      <c r="C4753" s="6" t="s">
        <v>23</v>
      </c>
      <c r="D4753" s="3" t="s">
        <v>12</v>
      </c>
      <c r="E4753" s="38" t="s">
        <v>68</v>
      </c>
      <c r="F4753" s="3" t="s">
        <v>38</v>
      </c>
      <c r="G4753" s="3">
        <v>21</v>
      </c>
      <c r="H4753" s="3">
        <v>31</v>
      </c>
      <c r="I4753" s="3">
        <v>36</v>
      </c>
    </row>
    <row r="4754" spans="1:9" x14ac:dyDescent="0.35">
      <c r="A4754" s="6" t="s">
        <v>1931</v>
      </c>
      <c r="B4754" s="7">
        <v>1633</v>
      </c>
      <c r="C4754" s="6" t="s">
        <v>27</v>
      </c>
      <c r="D4754" s="32">
        <v>11</v>
      </c>
      <c r="E4754" s="3">
        <v>14</v>
      </c>
      <c r="F4754" s="3">
        <v>27</v>
      </c>
      <c r="G4754" s="32">
        <v>33</v>
      </c>
      <c r="H4754" s="38">
        <v>40</v>
      </c>
      <c r="I4754" s="32">
        <v>44</v>
      </c>
    </row>
    <row r="4755" spans="1:9" x14ac:dyDescent="0.35">
      <c r="A4755" s="6" t="s">
        <v>1932</v>
      </c>
      <c r="B4755" s="7">
        <v>1632</v>
      </c>
      <c r="C4755" s="7" t="s">
        <v>11</v>
      </c>
      <c r="D4755" s="3">
        <v>21</v>
      </c>
      <c r="E4755" s="3">
        <v>29</v>
      </c>
      <c r="F4755" s="3">
        <v>30</v>
      </c>
      <c r="G4755" s="10">
        <v>31</v>
      </c>
      <c r="H4755" s="3">
        <v>35</v>
      </c>
      <c r="I4755" s="3">
        <v>45</v>
      </c>
    </row>
    <row r="4756" spans="1:9" x14ac:dyDescent="0.35">
      <c r="A4756" s="6" t="s">
        <v>1932</v>
      </c>
      <c r="B4756" s="7">
        <v>1632</v>
      </c>
      <c r="C4756" s="6" t="s">
        <v>18</v>
      </c>
      <c r="D4756" s="3" t="s">
        <v>13</v>
      </c>
      <c r="E4756" s="3">
        <v>13</v>
      </c>
      <c r="F4756" s="3">
        <v>14</v>
      </c>
      <c r="G4756" s="3">
        <v>18</v>
      </c>
      <c r="H4756" s="3">
        <v>21</v>
      </c>
      <c r="I4756" s="3">
        <v>39</v>
      </c>
    </row>
    <row r="4757" spans="1:9" x14ac:dyDescent="0.35">
      <c r="A4757" s="6" t="s">
        <v>1932</v>
      </c>
      <c r="B4757" s="7">
        <v>1632</v>
      </c>
      <c r="C4757" s="6" t="s">
        <v>23</v>
      </c>
      <c r="D4757" s="3" t="s">
        <v>57</v>
      </c>
      <c r="E4757" s="3">
        <v>20</v>
      </c>
      <c r="F4757" s="3">
        <v>21</v>
      </c>
      <c r="G4757" s="3">
        <v>24</v>
      </c>
      <c r="H4757" s="32">
        <v>33</v>
      </c>
      <c r="I4757" s="3">
        <v>38</v>
      </c>
    </row>
    <row r="4758" spans="1:9" x14ac:dyDescent="0.35">
      <c r="A4758" s="6" t="s">
        <v>1932</v>
      </c>
      <c r="B4758" s="7">
        <v>1632</v>
      </c>
      <c r="C4758" s="6" t="s">
        <v>27</v>
      </c>
      <c r="D4758" s="3" t="s">
        <v>19</v>
      </c>
      <c r="E4758" s="3">
        <v>14</v>
      </c>
      <c r="F4758" s="3">
        <v>15</v>
      </c>
      <c r="G4758" s="3">
        <v>26</v>
      </c>
      <c r="H4758" s="3">
        <v>36</v>
      </c>
      <c r="I4758" s="3">
        <v>43</v>
      </c>
    </row>
    <row r="4759" spans="1:9" x14ac:dyDescent="0.35">
      <c r="A4759" s="6" t="s">
        <v>1933</v>
      </c>
      <c r="B4759" s="7" t="s">
        <v>1934</v>
      </c>
      <c r="C4759" s="7" t="s">
        <v>11</v>
      </c>
      <c r="D4759" s="3" t="s">
        <v>34</v>
      </c>
      <c r="E4759" s="3" t="s">
        <v>56</v>
      </c>
      <c r="F4759" s="3" t="s">
        <v>14</v>
      </c>
      <c r="G4759" s="3" t="s">
        <v>35</v>
      </c>
      <c r="H4759" s="3" t="s">
        <v>69</v>
      </c>
      <c r="I4759" s="3" t="s">
        <v>53</v>
      </c>
    </row>
    <row r="4760" spans="1:9" x14ac:dyDescent="0.35">
      <c r="A4760" s="6" t="s">
        <v>1933</v>
      </c>
      <c r="B4760" s="7" t="s">
        <v>1934</v>
      </c>
      <c r="C4760" s="6" t="s">
        <v>18</v>
      </c>
      <c r="D4760" s="3" t="s">
        <v>19</v>
      </c>
      <c r="E4760" s="3" t="s">
        <v>38</v>
      </c>
      <c r="F4760" s="3" t="s">
        <v>46</v>
      </c>
      <c r="G4760" s="3" t="s">
        <v>51</v>
      </c>
      <c r="H4760" s="32" t="s">
        <v>22</v>
      </c>
      <c r="I4760" s="3" t="s">
        <v>59</v>
      </c>
    </row>
    <row r="4761" spans="1:9" x14ac:dyDescent="0.35">
      <c r="A4761" s="6" t="s">
        <v>1933</v>
      </c>
      <c r="B4761" s="7" t="s">
        <v>1934</v>
      </c>
      <c r="C4761" s="6" t="s">
        <v>23</v>
      </c>
      <c r="D4761" s="3" t="s">
        <v>56</v>
      </c>
      <c r="E4761" s="3" t="s">
        <v>28</v>
      </c>
      <c r="F4761" s="3" t="s">
        <v>46</v>
      </c>
      <c r="G4761" s="3" t="s">
        <v>52</v>
      </c>
      <c r="H4761" s="3" t="s">
        <v>25</v>
      </c>
      <c r="I4761" s="3" t="s">
        <v>61</v>
      </c>
    </row>
    <row r="4762" spans="1:9" x14ac:dyDescent="0.35">
      <c r="A4762" s="6" t="s">
        <v>1933</v>
      </c>
      <c r="B4762" s="7" t="s">
        <v>1934</v>
      </c>
      <c r="C4762" s="6" t="s">
        <v>27</v>
      </c>
      <c r="D4762" s="3" t="s">
        <v>56</v>
      </c>
      <c r="E4762" s="3" t="s">
        <v>61</v>
      </c>
      <c r="F4762" s="3" t="s">
        <v>30</v>
      </c>
      <c r="G4762" s="3" t="s">
        <v>49</v>
      </c>
      <c r="H4762" s="3" t="s">
        <v>17</v>
      </c>
      <c r="I4762" s="3" t="s">
        <v>59</v>
      </c>
    </row>
    <row r="4763" spans="1:9" x14ac:dyDescent="0.35">
      <c r="A4763" s="6" t="s">
        <v>1935</v>
      </c>
      <c r="B4763" s="7" t="s">
        <v>1936</v>
      </c>
      <c r="C4763" s="7" t="s">
        <v>11</v>
      </c>
      <c r="D4763" s="32" t="s">
        <v>24</v>
      </c>
      <c r="E4763" s="3" t="s">
        <v>42</v>
      </c>
      <c r="F4763" s="3" t="s">
        <v>26</v>
      </c>
      <c r="G4763" s="3" t="s">
        <v>50</v>
      </c>
      <c r="H4763" s="32" t="s">
        <v>22</v>
      </c>
      <c r="I4763" s="3" t="s">
        <v>59</v>
      </c>
    </row>
    <row r="4764" spans="1:9" x14ac:dyDescent="0.35">
      <c r="A4764" s="6" t="s">
        <v>1935</v>
      </c>
      <c r="B4764" s="7" t="s">
        <v>1936</v>
      </c>
      <c r="C4764" s="6" t="s">
        <v>18</v>
      </c>
      <c r="D4764" s="3" t="s">
        <v>57</v>
      </c>
      <c r="E4764" s="3" t="s">
        <v>34</v>
      </c>
      <c r="F4764" s="3" t="s">
        <v>14</v>
      </c>
      <c r="G4764" s="3" t="s">
        <v>69</v>
      </c>
      <c r="H4764" s="32" t="s">
        <v>41</v>
      </c>
      <c r="I4764" s="3" t="s">
        <v>47</v>
      </c>
    </row>
    <row r="4765" spans="1:9" x14ac:dyDescent="0.35">
      <c r="A4765" s="6" t="s">
        <v>1935</v>
      </c>
      <c r="B4765" s="7" t="s">
        <v>1936</v>
      </c>
      <c r="C4765" s="6" t="s">
        <v>23</v>
      </c>
      <c r="D4765" s="3" t="s">
        <v>12</v>
      </c>
      <c r="E4765" s="3" t="s">
        <v>34</v>
      </c>
      <c r="F4765" s="3" t="s">
        <v>14</v>
      </c>
      <c r="G4765" s="3" t="s">
        <v>46</v>
      </c>
      <c r="H4765" s="3" t="s">
        <v>36</v>
      </c>
      <c r="I4765" s="3" t="s">
        <v>49</v>
      </c>
    </row>
    <row r="4766" spans="1:9" x14ac:dyDescent="0.35">
      <c r="A4766" s="6" t="s">
        <v>1935</v>
      </c>
      <c r="B4766" s="7" t="s">
        <v>1936</v>
      </c>
      <c r="C4766" s="6" t="s">
        <v>27</v>
      </c>
      <c r="D4766" s="32" t="s">
        <v>24</v>
      </c>
      <c r="E4766" s="3" t="s">
        <v>20</v>
      </c>
      <c r="F4766" s="3" t="s">
        <v>58</v>
      </c>
      <c r="G4766" s="3" t="s">
        <v>25</v>
      </c>
      <c r="H4766" s="3" t="s">
        <v>53</v>
      </c>
      <c r="I4766" s="32" t="s">
        <v>22</v>
      </c>
    </row>
    <row r="4767" spans="1:9" x14ac:dyDescent="0.35">
      <c r="A4767" s="6" t="s">
        <v>1937</v>
      </c>
      <c r="B4767" s="7" t="s">
        <v>1938</v>
      </c>
      <c r="C4767" s="7" t="s">
        <v>11</v>
      </c>
      <c r="D4767" s="3" t="s">
        <v>12</v>
      </c>
      <c r="E4767" s="3" t="s">
        <v>37</v>
      </c>
      <c r="F4767" s="3" t="s">
        <v>39</v>
      </c>
      <c r="G4767" s="3" t="s">
        <v>30</v>
      </c>
      <c r="H4767" s="3" t="s">
        <v>48</v>
      </c>
      <c r="I4767" s="3" t="s">
        <v>62</v>
      </c>
    </row>
    <row r="4768" spans="1:9" x14ac:dyDescent="0.35">
      <c r="A4768" s="6" t="s">
        <v>1937</v>
      </c>
      <c r="B4768" s="7" t="s">
        <v>1938</v>
      </c>
      <c r="C4768" s="6" t="s">
        <v>18</v>
      </c>
      <c r="D4768" s="3" t="s">
        <v>37</v>
      </c>
      <c r="E4768" s="32" t="s">
        <v>24</v>
      </c>
      <c r="F4768" s="3" t="s">
        <v>29</v>
      </c>
      <c r="G4768" s="10" t="s">
        <v>61</v>
      </c>
      <c r="H4768" s="10" t="s">
        <v>47</v>
      </c>
      <c r="I4768" s="3" t="s">
        <v>17</v>
      </c>
    </row>
    <row r="4769" spans="1:9" x14ac:dyDescent="0.35">
      <c r="A4769" s="6" t="s">
        <v>1937</v>
      </c>
      <c r="B4769" s="7" t="s">
        <v>1938</v>
      </c>
      <c r="C4769" s="6" t="s">
        <v>23</v>
      </c>
      <c r="D4769" s="3" t="s">
        <v>12</v>
      </c>
      <c r="E4769" s="3" t="s">
        <v>35</v>
      </c>
      <c r="F4769" s="32" t="s">
        <v>41</v>
      </c>
      <c r="G4769" s="10" t="s">
        <v>61</v>
      </c>
      <c r="H4769" s="32" t="s">
        <v>21</v>
      </c>
      <c r="I4769" s="10" t="s">
        <v>47</v>
      </c>
    </row>
    <row r="4770" spans="1:9" x14ac:dyDescent="0.35">
      <c r="A4770" s="6" t="s">
        <v>1937</v>
      </c>
      <c r="B4770" s="7" t="s">
        <v>1938</v>
      </c>
      <c r="C4770" s="6" t="s">
        <v>27</v>
      </c>
      <c r="D4770" s="3" t="s">
        <v>57</v>
      </c>
      <c r="E4770" s="3" t="s">
        <v>56</v>
      </c>
      <c r="F4770" s="3" t="s">
        <v>35</v>
      </c>
      <c r="G4770" s="3" t="s">
        <v>61</v>
      </c>
      <c r="H4770" s="3" t="s">
        <v>30</v>
      </c>
      <c r="I4770" s="3" t="s">
        <v>16</v>
      </c>
    </row>
    <row r="4771" spans="1:9" x14ac:dyDescent="0.35">
      <c r="A4771" s="6" t="s">
        <v>1939</v>
      </c>
      <c r="B4771" s="7" t="s">
        <v>1940</v>
      </c>
      <c r="C4771" s="7" t="s">
        <v>11</v>
      </c>
      <c r="D4771" s="3" t="s">
        <v>65</v>
      </c>
      <c r="E4771" s="3" t="s">
        <v>13</v>
      </c>
      <c r="F4771" s="3" t="s">
        <v>60</v>
      </c>
      <c r="G4771" s="3" t="s">
        <v>58</v>
      </c>
      <c r="H4771" s="3" t="s">
        <v>25</v>
      </c>
      <c r="I4771" s="3" t="s">
        <v>49</v>
      </c>
    </row>
    <row r="4772" spans="1:9" x14ac:dyDescent="0.35">
      <c r="A4772" s="6" t="s">
        <v>1939</v>
      </c>
      <c r="B4772" s="7" t="s">
        <v>1940</v>
      </c>
      <c r="C4772" s="6" t="s">
        <v>18</v>
      </c>
      <c r="D4772" s="3" t="s">
        <v>65</v>
      </c>
      <c r="E4772" s="3" t="s">
        <v>40</v>
      </c>
      <c r="F4772" s="3" t="s">
        <v>28</v>
      </c>
      <c r="G4772" s="3" t="s">
        <v>43</v>
      </c>
      <c r="H4772" s="3" t="s">
        <v>62</v>
      </c>
      <c r="I4772" s="3" t="s">
        <v>50</v>
      </c>
    </row>
    <row r="4773" spans="1:9" x14ac:dyDescent="0.35">
      <c r="A4773" s="6" t="s">
        <v>1939</v>
      </c>
      <c r="B4773" s="7" t="s">
        <v>1940</v>
      </c>
      <c r="C4773" s="6" t="s">
        <v>23</v>
      </c>
      <c r="D4773" s="3" t="s">
        <v>34</v>
      </c>
      <c r="E4773" s="3" t="s">
        <v>68</v>
      </c>
      <c r="F4773" s="32" t="s">
        <v>24</v>
      </c>
      <c r="G4773" s="3" t="s">
        <v>14</v>
      </c>
      <c r="H4773" s="3" t="s">
        <v>36</v>
      </c>
      <c r="I4773" s="32" t="s">
        <v>22</v>
      </c>
    </row>
    <row r="4774" spans="1:9" x14ac:dyDescent="0.35">
      <c r="A4774" s="6" t="s">
        <v>1939</v>
      </c>
      <c r="B4774" s="7" t="s">
        <v>1940</v>
      </c>
      <c r="C4774" s="6" t="s">
        <v>27</v>
      </c>
      <c r="D4774" s="3" t="s">
        <v>12</v>
      </c>
      <c r="E4774" s="3" t="s">
        <v>38</v>
      </c>
      <c r="F4774" s="3" t="s">
        <v>65</v>
      </c>
      <c r="G4774" s="3" t="s">
        <v>46</v>
      </c>
      <c r="H4774" s="3" t="s">
        <v>47</v>
      </c>
      <c r="I4774" s="32" t="s">
        <v>22</v>
      </c>
    </row>
    <row r="4775" spans="1:9" x14ac:dyDescent="0.35">
      <c r="A4775" s="6" t="s">
        <v>1941</v>
      </c>
      <c r="B4775" s="7" t="s">
        <v>1942</v>
      </c>
      <c r="C4775" s="7" t="s">
        <v>11</v>
      </c>
      <c r="D4775" s="3" t="s">
        <v>12</v>
      </c>
      <c r="E4775" s="3" t="s">
        <v>37</v>
      </c>
      <c r="F4775" s="10" t="s">
        <v>60</v>
      </c>
      <c r="G4775" s="3" t="s">
        <v>69</v>
      </c>
      <c r="H4775" s="10" t="s">
        <v>15</v>
      </c>
      <c r="I4775" s="3" t="s">
        <v>36</v>
      </c>
    </row>
    <row r="4776" spans="1:9" x14ac:dyDescent="0.35">
      <c r="A4776" s="6" t="s">
        <v>1941</v>
      </c>
      <c r="B4776" s="7" t="s">
        <v>1942</v>
      </c>
      <c r="C4776" s="6" t="s">
        <v>18</v>
      </c>
      <c r="D4776" s="18" t="s">
        <v>68</v>
      </c>
      <c r="E4776" s="3" t="s">
        <v>13</v>
      </c>
      <c r="F4776" s="3" t="s">
        <v>25</v>
      </c>
      <c r="G4776" s="3" t="s">
        <v>29</v>
      </c>
      <c r="H4776" s="3" t="s">
        <v>26</v>
      </c>
      <c r="I4776" s="3" t="s">
        <v>59</v>
      </c>
    </row>
    <row r="4777" spans="1:9" x14ac:dyDescent="0.35">
      <c r="A4777" s="6" t="s">
        <v>1941</v>
      </c>
      <c r="B4777" s="7" t="s">
        <v>1942</v>
      </c>
      <c r="C4777" s="6" t="s">
        <v>23</v>
      </c>
      <c r="D4777" s="32" t="s">
        <v>24</v>
      </c>
      <c r="E4777" s="3" t="s">
        <v>48</v>
      </c>
      <c r="F4777" s="32" t="s">
        <v>21</v>
      </c>
      <c r="G4777" s="3" t="s">
        <v>16</v>
      </c>
      <c r="H4777" s="3" t="s">
        <v>53</v>
      </c>
      <c r="I4777" s="3" t="s">
        <v>17</v>
      </c>
    </row>
    <row r="4778" spans="1:9" x14ac:dyDescent="0.35">
      <c r="A4778" s="6" t="s">
        <v>1941</v>
      </c>
      <c r="B4778" s="7" t="s">
        <v>1942</v>
      </c>
      <c r="C4778" s="6" t="s">
        <v>27</v>
      </c>
      <c r="D4778" s="18" t="s">
        <v>68</v>
      </c>
      <c r="E4778" s="3" t="s">
        <v>14</v>
      </c>
      <c r="F4778" s="3" t="s">
        <v>58</v>
      </c>
      <c r="G4778" s="3" t="s">
        <v>52</v>
      </c>
      <c r="H4778" s="3" t="s">
        <v>61</v>
      </c>
      <c r="I4778" s="3" t="s">
        <v>16</v>
      </c>
    </row>
    <row r="4779" spans="1:9" x14ac:dyDescent="0.35">
      <c r="A4779" s="6" t="s">
        <v>1943</v>
      </c>
      <c r="B4779" s="7" t="s">
        <v>1944</v>
      </c>
      <c r="C4779" s="7" t="s">
        <v>11</v>
      </c>
      <c r="D4779" s="3" t="s">
        <v>12</v>
      </c>
      <c r="E4779" s="3" t="s">
        <v>25</v>
      </c>
      <c r="F4779" s="3" t="s">
        <v>43</v>
      </c>
      <c r="G4779" s="3" t="s">
        <v>49</v>
      </c>
      <c r="H4779" s="3" t="s">
        <v>26</v>
      </c>
      <c r="I4779" s="3" t="s">
        <v>31</v>
      </c>
    </row>
    <row r="4780" spans="1:9" x14ac:dyDescent="0.35">
      <c r="A4780" s="6" t="s">
        <v>1943</v>
      </c>
      <c r="B4780" s="7" t="s">
        <v>1944</v>
      </c>
      <c r="C4780" s="6" t="s">
        <v>18</v>
      </c>
      <c r="D4780" s="3" t="s">
        <v>57</v>
      </c>
      <c r="E4780" s="32" t="s">
        <v>24</v>
      </c>
      <c r="F4780" s="3" t="s">
        <v>14</v>
      </c>
      <c r="G4780" s="3" t="s">
        <v>36</v>
      </c>
      <c r="H4780" s="3" t="s">
        <v>49</v>
      </c>
      <c r="I4780" s="3" t="s">
        <v>53</v>
      </c>
    </row>
    <row r="4781" spans="1:9" x14ac:dyDescent="0.35">
      <c r="A4781" s="6" t="s">
        <v>1943</v>
      </c>
      <c r="B4781" s="7" t="s">
        <v>1944</v>
      </c>
      <c r="C4781" s="6" t="s">
        <v>23</v>
      </c>
      <c r="D4781" s="3" t="s">
        <v>57</v>
      </c>
      <c r="E4781" s="3" t="s">
        <v>37</v>
      </c>
      <c r="F4781" s="32" t="s">
        <v>24</v>
      </c>
      <c r="G4781" s="3" t="s">
        <v>46</v>
      </c>
      <c r="H4781" s="3" t="s">
        <v>48</v>
      </c>
      <c r="I4781" s="3" t="s">
        <v>26</v>
      </c>
    </row>
    <row r="4782" spans="1:9" x14ac:dyDescent="0.35">
      <c r="A4782" s="6" t="s">
        <v>1943</v>
      </c>
      <c r="B4782" s="7" t="s">
        <v>1944</v>
      </c>
      <c r="C4782" s="6" t="s">
        <v>27</v>
      </c>
      <c r="D4782" s="3" t="s">
        <v>19</v>
      </c>
      <c r="E4782" s="3" t="s">
        <v>34</v>
      </c>
      <c r="F4782" s="3" t="s">
        <v>14</v>
      </c>
      <c r="G4782" s="3" t="s">
        <v>69</v>
      </c>
      <c r="H4782" s="3" t="s">
        <v>39</v>
      </c>
      <c r="I4782" s="3" t="s">
        <v>36</v>
      </c>
    </row>
    <row r="4783" spans="1:9" x14ac:dyDescent="0.35">
      <c r="A4783" s="6" t="s">
        <v>1945</v>
      </c>
      <c r="B4783" s="7" t="s">
        <v>1946</v>
      </c>
      <c r="C4783" s="7" t="s">
        <v>11</v>
      </c>
      <c r="D4783" s="18" t="s">
        <v>68</v>
      </c>
      <c r="E4783" s="3" t="s">
        <v>65</v>
      </c>
      <c r="F4783" s="3" t="s">
        <v>40</v>
      </c>
      <c r="G4783" s="3" t="s">
        <v>28</v>
      </c>
      <c r="H4783" s="3" t="s">
        <v>25</v>
      </c>
      <c r="I4783" s="3" t="s">
        <v>49</v>
      </c>
    </row>
    <row r="4784" spans="1:9" x14ac:dyDescent="0.35">
      <c r="A4784" s="6" t="s">
        <v>1945</v>
      </c>
      <c r="B4784" s="7" t="s">
        <v>1946</v>
      </c>
      <c r="C4784" s="6" t="s">
        <v>18</v>
      </c>
      <c r="D4784" s="3" t="s">
        <v>12</v>
      </c>
      <c r="E4784" s="32" t="s">
        <v>24</v>
      </c>
      <c r="F4784" s="3" t="s">
        <v>14</v>
      </c>
      <c r="G4784" s="3" t="s">
        <v>15</v>
      </c>
      <c r="H4784" s="32" t="s">
        <v>41</v>
      </c>
      <c r="I4784" s="3" t="s">
        <v>61</v>
      </c>
    </row>
    <row r="4785" spans="1:9" x14ac:dyDescent="0.35">
      <c r="A4785" s="6" t="s">
        <v>1945</v>
      </c>
      <c r="B4785" s="7" t="s">
        <v>1946</v>
      </c>
      <c r="C4785" s="6" t="s">
        <v>23</v>
      </c>
      <c r="D4785" s="3" t="s">
        <v>60</v>
      </c>
      <c r="E4785" s="3" t="s">
        <v>58</v>
      </c>
      <c r="F4785" s="3" t="s">
        <v>46</v>
      </c>
      <c r="G4785" s="32" t="s">
        <v>41</v>
      </c>
      <c r="H4785" s="3" t="s">
        <v>36</v>
      </c>
      <c r="I4785" s="3" t="s">
        <v>49</v>
      </c>
    </row>
    <row r="4786" spans="1:9" x14ac:dyDescent="0.35">
      <c r="A4786" s="6" t="s">
        <v>1945</v>
      </c>
      <c r="B4786" s="7" t="s">
        <v>1946</v>
      </c>
      <c r="C4786" s="6" t="s">
        <v>27</v>
      </c>
      <c r="D4786" s="3" t="s">
        <v>35</v>
      </c>
      <c r="E4786" s="3" t="s">
        <v>25</v>
      </c>
      <c r="F4786" s="3" t="s">
        <v>43</v>
      </c>
      <c r="G4786" s="3" t="s">
        <v>62</v>
      </c>
      <c r="H4786" s="3" t="s">
        <v>31</v>
      </c>
      <c r="I4786" s="3" t="s">
        <v>47</v>
      </c>
    </row>
    <row r="4787" spans="1:9" x14ac:dyDescent="0.35">
      <c r="A4787" s="6" t="s">
        <v>1947</v>
      </c>
      <c r="B4787" s="7" t="s">
        <v>1948</v>
      </c>
      <c r="C4787" s="7" t="s">
        <v>11</v>
      </c>
      <c r="D4787" s="3" t="s">
        <v>57</v>
      </c>
      <c r="E4787" s="3" t="s">
        <v>12</v>
      </c>
      <c r="F4787" s="32" t="s">
        <v>24</v>
      </c>
      <c r="G4787" s="32" t="s">
        <v>41</v>
      </c>
      <c r="H4787" s="3" t="s">
        <v>29</v>
      </c>
      <c r="I4787" s="3" t="s">
        <v>16</v>
      </c>
    </row>
    <row r="4788" spans="1:9" x14ac:dyDescent="0.35">
      <c r="A4788" s="6" t="s">
        <v>1947</v>
      </c>
      <c r="B4788" s="7" t="s">
        <v>1948</v>
      </c>
      <c r="C4788" s="6" t="s">
        <v>18</v>
      </c>
      <c r="D4788" s="3" t="s">
        <v>12</v>
      </c>
      <c r="E4788" s="3" t="s">
        <v>60</v>
      </c>
      <c r="F4788" s="3" t="s">
        <v>39</v>
      </c>
      <c r="G4788" s="3" t="s">
        <v>42</v>
      </c>
      <c r="H4788" s="3" t="s">
        <v>36</v>
      </c>
      <c r="I4788" s="3" t="s">
        <v>50</v>
      </c>
    </row>
    <row r="4789" spans="1:9" x14ac:dyDescent="0.35">
      <c r="A4789" s="6" t="s">
        <v>1947</v>
      </c>
      <c r="B4789" s="7" t="s">
        <v>1948</v>
      </c>
      <c r="C4789" s="6" t="s">
        <v>23</v>
      </c>
      <c r="D4789" s="3" t="s">
        <v>12</v>
      </c>
      <c r="E4789" s="3" t="s">
        <v>38</v>
      </c>
      <c r="F4789" s="3" t="s">
        <v>60</v>
      </c>
      <c r="G4789" s="32" t="s">
        <v>41</v>
      </c>
      <c r="H4789" s="3" t="s">
        <v>51</v>
      </c>
      <c r="I4789" s="3" t="s">
        <v>25</v>
      </c>
    </row>
    <row r="4790" spans="1:9" x14ac:dyDescent="0.35">
      <c r="A4790" s="6" t="s">
        <v>1947</v>
      </c>
      <c r="B4790" s="7" t="s">
        <v>1948</v>
      </c>
      <c r="C4790" s="6" t="s">
        <v>27</v>
      </c>
      <c r="D4790" s="10" t="s">
        <v>60</v>
      </c>
      <c r="E4790" s="32" t="s">
        <v>24</v>
      </c>
      <c r="F4790" s="3" t="s">
        <v>39</v>
      </c>
      <c r="G4790" s="3" t="s">
        <v>43</v>
      </c>
      <c r="H4790" s="3" t="s">
        <v>16</v>
      </c>
      <c r="I4790" s="3" t="s">
        <v>59</v>
      </c>
    </row>
    <row r="4791" spans="1:9" x14ac:dyDescent="0.35">
      <c r="A4791" s="6" t="s">
        <v>1949</v>
      </c>
      <c r="B4791" s="7">
        <v>1623</v>
      </c>
      <c r="C4791" s="7" t="s">
        <v>11</v>
      </c>
      <c r="D4791" s="3">
        <v>10</v>
      </c>
      <c r="E4791" s="32">
        <v>11</v>
      </c>
      <c r="F4791" s="3">
        <v>19</v>
      </c>
      <c r="G4791" s="3">
        <v>20</v>
      </c>
      <c r="H4791" s="3">
        <v>35</v>
      </c>
      <c r="I4791" s="3">
        <v>36</v>
      </c>
    </row>
    <row r="4792" spans="1:9" x14ac:dyDescent="0.35">
      <c r="A4792" s="6" t="s">
        <v>1949</v>
      </c>
      <c r="B4792" s="7">
        <v>1623</v>
      </c>
      <c r="C4792" s="6" t="s">
        <v>18</v>
      </c>
      <c r="D4792" s="3" t="s">
        <v>13</v>
      </c>
      <c r="E4792" s="3">
        <v>18</v>
      </c>
      <c r="F4792" s="3">
        <v>26</v>
      </c>
      <c r="G4792" s="32">
        <v>33</v>
      </c>
      <c r="H4792" s="3">
        <v>34</v>
      </c>
      <c r="I4792" s="3">
        <v>41</v>
      </c>
    </row>
    <row r="4793" spans="1:9" x14ac:dyDescent="0.35">
      <c r="A4793" s="6" t="s">
        <v>1949</v>
      </c>
      <c r="B4793" s="7">
        <v>1623</v>
      </c>
      <c r="C4793" s="6" t="s">
        <v>23</v>
      </c>
      <c r="D4793" s="18">
        <v>12</v>
      </c>
      <c r="E4793" s="3">
        <v>21</v>
      </c>
      <c r="F4793" s="3">
        <v>35</v>
      </c>
      <c r="G4793" s="3">
        <v>37</v>
      </c>
      <c r="H4793" s="3">
        <v>39</v>
      </c>
      <c r="I4793" s="3">
        <v>45</v>
      </c>
    </row>
    <row r="4794" spans="1:9" x14ac:dyDescent="0.35">
      <c r="A4794" s="6" t="s">
        <v>1949</v>
      </c>
      <c r="B4794" s="7">
        <v>1623</v>
      </c>
      <c r="C4794" s="6" t="s">
        <v>27</v>
      </c>
      <c r="D4794" s="3" t="s">
        <v>34</v>
      </c>
      <c r="E4794" s="3" t="s">
        <v>68</v>
      </c>
      <c r="F4794" s="3">
        <v>10</v>
      </c>
      <c r="G4794" s="3">
        <v>14</v>
      </c>
      <c r="H4794" s="32">
        <v>33</v>
      </c>
      <c r="I4794" s="32">
        <v>44</v>
      </c>
    </row>
    <row r="4795" spans="1:9" x14ac:dyDescent="0.35">
      <c r="A4795" s="6" t="s">
        <v>1950</v>
      </c>
      <c r="B4795" s="7">
        <v>1622</v>
      </c>
      <c r="C4795" s="7" t="s">
        <v>11</v>
      </c>
      <c r="D4795" s="3" t="s">
        <v>12</v>
      </c>
      <c r="E4795" s="3">
        <v>14</v>
      </c>
      <c r="F4795" s="3">
        <v>16</v>
      </c>
      <c r="G4795" s="3">
        <v>21</v>
      </c>
      <c r="H4795" s="3">
        <v>35</v>
      </c>
      <c r="I4795" s="3">
        <v>36</v>
      </c>
    </row>
    <row r="4796" spans="1:9" x14ac:dyDescent="0.35">
      <c r="A4796" s="6" t="s">
        <v>1950</v>
      </c>
      <c r="B4796" s="7">
        <v>1622</v>
      </c>
      <c r="C4796" s="6" t="s">
        <v>18</v>
      </c>
      <c r="D4796" s="3">
        <v>15</v>
      </c>
      <c r="E4796" s="3">
        <v>17</v>
      </c>
      <c r="F4796" s="3">
        <v>18</v>
      </c>
      <c r="G4796" s="3">
        <v>20</v>
      </c>
      <c r="H4796" s="3">
        <v>23</v>
      </c>
      <c r="I4796" s="3">
        <v>30</v>
      </c>
    </row>
    <row r="4797" spans="1:9" x14ac:dyDescent="0.35">
      <c r="A4797" s="6" t="s">
        <v>1950</v>
      </c>
      <c r="B4797" s="7">
        <v>1622</v>
      </c>
      <c r="C4797" s="6" t="s">
        <v>23</v>
      </c>
      <c r="D4797" s="3" t="s">
        <v>12</v>
      </c>
      <c r="E4797" s="32">
        <v>11</v>
      </c>
      <c r="F4797" s="3">
        <v>16</v>
      </c>
      <c r="G4797" s="32">
        <v>22</v>
      </c>
      <c r="H4797" s="3">
        <v>28</v>
      </c>
      <c r="I4797" s="3">
        <v>42</v>
      </c>
    </row>
    <row r="4798" spans="1:9" x14ac:dyDescent="0.35">
      <c r="A4798" s="6" t="s">
        <v>1950</v>
      </c>
      <c r="B4798" s="7">
        <v>1622</v>
      </c>
      <c r="C4798" s="6" t="s">
        <v>27</v>
      </c>
      <c r="D4798" s="32">
        <v>11</v>
      </c>
      <c r="E4798" s="3">
        <v>13</v>
      </c>
      <c r="F4798" s="3">
        <v>14</v>
      </c>
      <c r="G4798" s="3">
        <v>20</v>
      </c>
      <c r="H4798" s="3">
        <v>31</v>
      </c>
      <c r="I4798" s="3">
        <v>41</v>
      </c>
    </row>
    <row r="4799" spans="1:9" x14ac:dyDescent="0.35">
      <c r="A4799" s="6" t="s">
        <v>1951</v>
      </c>
      <c r="B4799" s="7">
        <v>1621</v>
      </c>
      <c r="C4799" s="7" t="s">
        <v>11</v>
      </c>
      <c r="D4799" s="3" t="s">
        <v>13</v>
      </c>
      <c r="E4799" s="3">
        <v>12</v>
      </c>
      <c r="F4799" s="3">
        <v>20</v>
      </c>
      <c r="G4799" s="3">
        <v>28</v>
      </c>
      <c r="H4799" s="3">
        <v>36</v>
      </c>
      <c r="I4799" s="3">
        <v>40</v>
      </c>
    </row>
    <row r="4800" spans="1:9" x14ac:dyDescent="0.35">
      <c r="A4800" s="6" t="s">
        <v>1951</v>
      </c>
      <c r="B4800" s="7">
        <v>1621</v>
      </c>
      <c r="C4800" s="6" t="s">
        <v>18</v>
      </c>
      <c r="D4800" s="3" t="s">
        <v>57</v>
      </c>
      <c r="E4800" s="3">
        <v>14</v>
      </c>
      <c r="F4800" s="3">
        <v>18</v>
      </c>
      <c r="G4800" s="3">
        <v>20</v>
      </c>
      <c r="H4800" s="3">
        <v>39</v>
      </c>
      <c r="I4800" s="3">
        <v>45</v>
      </c>
    </row>
    <row r="4801" spans="1:9" x14ac:dyDescent="0.35">
      <c r="A4801" s="6" t="s">
        <v>1951</v>
      </c>
      <c r="B4801" s="7">
        <v>1621</v>
      </c>
      <c r="C4801" s="6" t="s">
        <v>23</v>
      </c>
      <c r="D4801" s="3" t="s">
        <v>34</v>
      </c>
      <c r="E4801" s="3" t="s">
        <v>60</v>
      </c>
      <c r="F4801" s="3">
        <v>20</v>
      </c>
      <c r="G4801" s="3">
        <v>30</v>
      </c>
      <c r="H4801" s="10">
        <v>31</v>
      </c>
      <c r="I4801" s="3">
        <v>43</v>
      </c>
    </row>
    <row r="4802" spans="1:9" x14ac:dyDescent="0.35">
      <c r="A4802" s="6" t="s">
        <v>1951</v>
      </c>
      <c r="B4802" s="7">
        <v>1621</v>
      </c>
      <c r="C4802" s="6" t="s">
        <v>27</v>
      </c>
      <c r="D4802" s="18" t="s">
        <v>68</v>
      </c>
      <c r="E4802" s="3">
        <v>17</v>
      </c>
      <c r="F4802" s="3">
        <v>20</v>
      </c>
      <c r="G4802" s="3">
        <v>28</v>
      </c>
      <c r="H4802" s="3">
        <v>30</v>
      </c>
      <c r="I4802" s="3">
        <v>40</v>
      </c>
    </row>
    <row r="4803" spans="1:9" x14ac:dyDescent="0.35">
      <c r="A4803" s="6" t="s">
        <v>1952</v>
      </c>
      <c r="B4803" s="7">
        <v>1620</v>
      </c>
      <c r="C4803" s="7" t="s">
        <v>11</v>
      </c>
      <c r="D4803" s="3" t="s">
        <v>37</v>
      </c>
      <c r="E4803" s="3" t="s">
        <v>38</v>
      </c>
      <c r="F4803" s="32">
        <v>11</v>
      </c>
      <c r="G4803" s="3">
        <v>28</v>
      </c>
      <c r="H4803" s="3">
        <v>42</v>
      </c>
      <c r="I4803" s="32">
        <v>44</v>
      </c>
    </row>
    <row r="4804" spans="1:9" x14ac:dyDescent="0.35">
      <c r="A4804" s="6" t="s">
        <v>1952</v>
      </c>
      <c r="B4804" s="7">
        <v>1620</v>
      </c>
      <c r="C4804" s="6" t="s">
        <v>18</v>
      </c>
      <c r="D4804" s="3" t="s">
        <v>12</v>
      </c>
      <c r="E4804" s="3">
        <v>18</v>
      </c>
      <c r="F4804" s="3">
        <v>26</v>
      </c>
      <c r="G4804" s="3">
        <v>29</v>
      </c>
      <c r="H4804" s="3">
        <v>32</v>
      </c>
      <c r="I4804" s="3">
        <v>43</v>
      </c>
    </row>
    <row r="4805" spans="1:9" x14ac:dyDescent="0.35">
      <c r="A4805" s="6" t="s">
        <v>1952</v>
      </c>
      <c r="B4805" s="7">
        <v>1620</v>
      </c>
      <c r="C4805" s="6" t="s">
        <v>23</v>
      </c>
      <c r="D4805" s="3" t="s">
        <v>60</v>
      </c>
      <c r="E4805" s="32">
        <v>22</v>
      </c>
      <c r="F4805" s="3">
        <v>28</v>
      </c>
      <c r="G4805" s="3">
        <v>30</v>
      </c>
      <c r="H4805" s="32">
        <v>33</v>
      </c>
      <c r="I4805" s="10">
        <v>41</v>
      </c>
    </row>
    <row r="4806" spans="1:9" x14ac:dyDescent="0.35">
      <c r="A4806" s="6" t="s">
        <v>1952</v>
      </c>
      <c r="B4806" s="7">
        <v>1620</v>
      </c>
      <c r="C4806" s="6" t="s">
        <v>27</v>
      </c>
      <c r="D4806" s="18" t="s">
        <v>68</v>
      </c>
      <c r="E4806" s="3" t="s">
        <v>13</v>
      </c>
      <c r="F4806" s="3">
        <v>12</v>
      </c>
      <c r="G4806" s="3">
        <v>20</v>
      </c>
      <c r="H4806" s="3">
        <v>27</v>
      </c>
      <c r="I4806" s="3">
        <v>30</v>
      </c>
    </row>
    <row r="4807" spans="1:9" x14ac:dyDescent="0.35">
      <c r="A4807" s="6" t="s">
        <v>1953</v>
      </c>
      <c r="B4807" s="7">
        <v>1619</v>
      </c>
      <c r="C4807" s="7" t="s">
        <v>11</v>
      </c>
      <c r="D4807" s="3" t="s">
        <v>38</v>
      </c>
      <c r="E4807" s="32">
        <v>22</v>
      </c>
      <c r="F4807" s="3">
        <v>23</v>
      </c>
      <c r="G4807" s="3">
        <v>35</v>
      </c>
      <c r="H4807" s="3">
        <v>37</v>
      </c>
      <c r="I4807" s="3">
        <v>45</v>
      </c>
    </row>
    <row r="4808" spans="1:9" x14ac:dyDescent="0.35">
      <c r="A4808" s="6" t="s">
        <v>1953</v>
      </c>
      <c r="B4808" s="7">
        <v>1619</v>
      </c>
      <c r="C4808" s="6" t="s">
        <v>18</v>
      </c>
      <c r="D4808" s="3" t="s">
        <v>57</v>
      </c>
      <c r="E4808" s="3" t="s">
        <v>13</v>
      </c>
      <c r="F4808" s="3">
        <v>13</v>
      </c>
      <c r="G4808" s="3">
        <v>28</v>
      </c>
      <c r="H4808" s="3">
        <v>31</v>
      </c>
      <c r="I4808" s="3">
        <v>36</v>
      </c>
    </row>
    <row r="4809" spans="1:9" x14ac:dyDescent="0.35">
      <c r="A4809" s="6" t="s">
        <v>1953</v>
      </c>
      <c r="B4809" s="7">
        <v>1619</v>
      </c>
      <c r="C4809" s="6" t="s">
        <v>23</v>
      </c>
      <c r="D4809" s="3" t="s">
        <v>65</v>
      </c>
      <c r="E4809" s="3" t="s">
        <v>13</v>
      </c>
      <c r="F4809" s="3">
        <v>25</v>
      </c>
      <c r="G4809" s="32">
        <v>33</v>
      </c>
      <c r="H4809" s="3">
        <v>34</v>
      </c>
      <c r="I4809" s="3">
        <v>42</v>
      </c>
    </row>
    <row r="4810" spans="1:9" x14ac:dyDescent="0.35">
      <c r="A4810" s="6" t="s">
        <v>1953</v>
      </c>
      <c r="B4810" s="7">
        <v>1619</v>
      </c>
      <c r="C4810" s="6" t="s">
        <v>27</v>
      </c>
      <c r="D4810" s="3" t="s">
        <v>65</v>
      </c>
      <c r="E4810" s="32">
        <v>11</v>
      </c>
      <c r="F4810" s="3">
        <v>15</v>
      </c>
      <c r="G4810" s="3">
        <v>36</v>
      </c>
      <c r="H4810" s="3">
        <v>38</v>
      </c>
      <c r="I4810" s="32">
        <v>44</v>
      </c>
    </row>
    <row r="4811" spans="1:9" x14ac:dyDescent="0.35">
      <c r="A4811" s="6" t="s">
        <v>1954</v>
      </c>
      <c r="B4811" s="7">
        <v>1618</v>
      </c>
      <c r="C4811" s="7" t="s">
        <v>11</v>
      </c>
      <c r="D4811" s="3" t="s">
        <v>19</v>
      </c>
      <c r="E4811" s="3" t="s">
        <v>12</v>
      </c>
      <c r="F4811" s="3">
        <v>10</v>
      </c>
      <c r="G4811" s="3">
        <v>21</v>
      </c>
      <c r="H4811" s="32">
        <v>22</v>
      </c>
      <c r="I4811" s="3">
        <v>25</v>
      </c>
    </row>
    <row r="4812" spans="1:9" x14ac:dyDescent="0.35">
      <c r="A4812" s="6" t="s">
        <v>1954</v>
      </c>
      <c r="B4812" s="7">
        <v>1618</v>
      </c>
      <c r="C4812" s="6" t="s">
        <v>18</v>
      </c>
      <c r="D4812" s="3" t="s">
        <v>57</v>
      </c>
      <c r="E4812" s="3" t="s">
        <v>12</v>
      </c>
      <c r="F4812" s="3">
        <v>26</v>
      </c>
      <c r="G4812" s="3">
        <v>30</v>
      </c>
      <c r="H4812" s="3">
        <v>32</v>
      </c>
      <c r="I4812" s="32">
        <v>44</v>
      </c>
    </row>
    <row r="4813" spans="1:9" x14ac:dyDescent="0.35">
      <c r="A4813" s="6" t="s">
        <v>1954</v>
      </c>
      <c r="B4813" s="7">
        <v>1618</v>
      </c>
      <c r="C4813" s="6" t="s">
        <v>23</v>
      </c>
      <c r="D4813" s="3" t="s">
        <v>56</v>
      </c>
      <c r="E4813" s="3">
        <v>12</v>
      </c>
      <c r="F4813" s="3">
        <v>15</v>
      </c>
      <c r="G4813" s="3">
        <v>23</v>
      </c>
      <c r="H4813" s="3">
        <v>29</v>
      </c>
      <c r="I4813" s="10">
        <v>31</v>
      </c>
    </row>
    <row r="4814" spans="1:9" x14ac:dyDescent="0.35">
      <c r="A4814" s="6" t="s">
        <v>1954</v>
      </c>
      <c r="B4814" s="7">
        <v>1618</v>
      </c>
      <c r="C4814" s="6" t="s">
        <v>27</v>
      </c>
      <c r="D4814" s="3" t="s">
        <v>19</v>
      </c>
      <c r="E4814" s="3" t="s">
        <v>37</v>
      </c>
      <c r="F4814" s="18" t="s">
        <v>68</v>
      </c>
      <c r="G4814" s="3" t="s">
        <v>60</v>
      </c>
      <c r="H4814" s="18">
        <v>25</v>
      </c>
      <c r="I4814" s="3">
        <v>30</v>
      </c>
    </row>
    <row r="4815" spans="1:9" x14ac:dyDescent="0.35">
      <c r="A4815" s="6" t="s">
        <v>1955</v>
      </c>
      <c r="B4815" s="7">
        <v>1617</v>
      </c>
      <c r="C4815" s="7" t="s">
        <v>11</v>
      </c>
      <c r="D4815" s="3" t="s">
        <v>28</v>
      </c>
      <c r="E4815" s="3">
        <v>27</v>
      </c>
      <c r="F4815" s="3">
        <v>32</v>
      </c>
      <c r="G4815" s="3">
        <v>34</v>
      </c>
      <c r="H4815" s="3">
        <v>36</v>
      </c>
      <c r="I4815" s="32">
        <v>44</v>
      </c>
    </row>
    <row r="4816" spans="1:9" x14ac:dyDescent="0.35">
      <c r="A4816" s="6" t="s">
        <v>1955</v>
      </c>
      <c r="B4816" s="7">
        <v>1617</v>
      </c>
      <c r="C4816" s="6" t="s">
        <v>18</v>
      </c>
      <c r="D4816" s="3" t="s">
        <v>35</v>
      </c>
      <c r="E4816" s="3">
        <v>16</v>
      </c>
      <c r="F4816" s="3">
        <v>18</v>
      </c>
      <c r="G4816" s="3">
        <v>25</v>
      </c>
      <c r="H4816" s="3">
        <v>29</v>
      </c>
      <c r="I4816" s="3">
        <v>35</v>
      </c>
    </row>
    <row r="4817" spans="1:9" x14ac:dyDescent="0.35">
      <c r="A4817" s="6" t="s">
        <v>1955</v>
      </c>
      <c r="B4817" s="7">
        <v>1617</v>
      </c>
      <c r="C4817" s="6" t="s">
        <v>23</v>
      </c>
      <c r="D4817" s="3" t="s">
        <v>34</v>
      </c>
      <c r="E4817" s="3">
        <v>10</v>
      </c>
      <c r="F4817" s="3">
        <v>20</v>
      </c>
      <c r="G4817" s="3">
        <v>36</v>
      </c>
      <c r="H4817" s="3">
        <v>39</v>
      </c>
      <c r="I4817" s="3">
        <v>40</v>
      </c>
    </row>
    <row r="4818" spans="1:9" x14ac:dyDescent="0.35">
      <c r="A4818" s="6" t="s">
        <v>1955</v>
      </c>
      <c r="B4818" s="7">
        <v>1617</v>
      </c>
      <c r="C4818" s="6" t="s">
        <v>27</v>
      </c>
      <c r="D4818" s="3" t="s">
        <v>12</v>
      </c>
      <c r="E4818" s="3" t="s">
        <v>38</v>
      </c>
      <c r="F4818" s="3">
        <v>18</v>
      </c>
      <c r="G4818" s="3">
        <v>21</v>
      </c>
      <c r="H4818" s="3">
        <v>36</v>
      </c>
      <c r="I4818" s="3">
        <v>45</v>
      </c>
    </row>
    <row r="4819" spans="1:9" x14ac:dyDescent="0.35">
      <c r="A4819" s="6" t="s">
        <v>1956</v>
      </c>
      <c r="B4819" s="7">
        <v>1616</v>
      </c>
      <c r="C4819" s="7" t="s">
        <v>11</v>
      </c>
      <c r="D4819" s="3" t="s">
        <v>12</v>
      </c>
      <c r="E4819" s="3">
        <v>14</v>
      </c>
      <c r="F4819" s="3">
        <v>21</v>
      </c>
      <c r="G4819" s="3">
        <v>29</v>
      </c>
      <c r="H4819" s="32">
        <v>33</v>
      </c>
      <c r="I4819" s="3">
        <v>43</v>
      </c>
    </row>
    <row r="4820" spans="1:9" x14ac:dyDescent="0.35">
      <c r="A4820" s="6" t="s">
        <v>1956</v>
      </c>
      <c r="B4820" s="7">
        <v>1616</v>
      </c>
      <c r="C4820" s="6" t="s">
        <v>18</v>
      </c>
      <c r="D4820" s="3" t="s">
        <v>34</v>
      </c>
      <c r="E4820" s="3" t="s">
        <v>13</v>
      </c>
      <c r="F4820" s="3">
        <v>20</v>
      </c>
      <c r="G4820" s="3">
        <v>24</v>
      </c>
      <c r="H4820" s="3">
        <v>26</v>
      </c>
      <c r="I4820" s="3">
        <v>28</v>
      </c>
    </row>
    <row r="4821" spans="1:9" x14ac:dyDescent="0.35">
      <c r="A4821" s="6" t="s">
        <v>1956</v>
      </c>
      <c r="B4821" s="7">
        <v>1616</v>
      </c>
      <c r="C4821" s="6" t="s">
        <v>23</v>
      </c>
      <c r="D4821" s="3" t="s">
        <v>12</v>
      </c>
      <c r="E4821" s="3" t="s">
        <v>60</v>
      </c>
      <c r="F4821" s="3">
        <v>16</v>
      </c>
      <c r="G4821" s="3">
        <v>30</v>
      </c>
      <c r="H4821" s="3">
        <v>34</v>
      </c>
      <c r="I4821" s="10">
        <v>41</v>
      </c>
    </row>
    <row r="4822" spans="1:9" x14ac:dyDescent="0.35">
      <c r="A4822" s="6" t="s">
        <v>1956</v>
      </c>
      <c r="B4822" s="7">
        <v>1616</v>
      </c>
      <c r="C4822" s="6" t="s">
        <v>27</v>
      </c>
      <c r="D4822" s="3" t="s">
        <v>57</v>
      </c>
      <c r="E4822" s="3">
        <v>30</v>
      </c>
      <c r="F4822" s="3">
        <v>35</v>
      </c>
      <c r="G4822" s="3">
        <v>37</v>
      </c>
      <c r="H4822" s="3">
        <v>42</v>
      </c>
      <c r="I4822" s="32">
        <v>44</v>
      </c>
    </row>
    <row r="4823" spans="1:9" x14ac:dyDescent="0.35">
      <c r="A4823" s="6" t="s">
        <v>1957</v>
      </c>
      <c r="B4823" s="7">
        <v>1615</v>
      </c>
      <c r="C4823" s="7" t="s">
        <v>11</v>
      </c>
      <c r="D4823" s="3" t="s">
        <v>56</v>
      </c>
      <c r="E4823" s="3">
        <v>24</v>
      </c>
      <c r="F4823" s="3">
        <v>25</v>
      </c>
      <c r="G4823" s="3">
        <v>26</v>
      </c>
      <c r="H4823" s="3">
        <v>28</v>
      </c>
      <c r="I4823" s="3">
        <v>42</v>
      </c>
    </row>
    <row r="4824" spans="1:9" x14ac:dyDescent="0.35">
      <c r="A4824" s="6" t="s">
        <v>1957</v>
      </c>
      <c r="B4824" s="7">
        <v>1615</v>
      </c>
      <c r="C4824" s="6" t="s">
        <v>18</v>
      </c>
      <c r="D4824" s="3" t="s">
        <v>34</v>
      </c>
      <c r="E4824" s="3" t="s">
        <v>13</v>
      </c>
      <c r="F4824" s="3">
        <v>10</v>
      </c>
      <c r="G4824" s="3">
        <v>31</v>
      </c>
      <c r="H4824" s="3">
        <v>41</v>
      </c>
      <c r="I4824" s="3">
        <v>45</v>
      </c>
    </row>
    <row r="4825" spans="1:9" x14ac:dyDescent="0.35">
      <c r="A4825" s="6" t="s">
        <v>1957</v>
      </c>
      <c r="B4825" s="7">
        <v>1615</v>
      </c>
      <c r="C4825" s="6" t="s">
        <v>23</v>
      </c>
      <c r="D4825" s="3" t="s">
        <v>19</v>
      </c>
      <c r="E4825" s="3" t="s">
        <v>65</v>
      </c>
      <c r="F4825" s="3" t="s">
        <v>60</v>
      </c>
      <c r="G4825" s="3">
        <v>26</v>
      </c>
      <c r="H4825" s="3">
        <v>30</v>
      </c>
      <c r="I4825" s="3">
        <v>35</v>
      </c>
    </row>
    <row r="4826" spans="1:9" x14ac:dyDescent="0.35">
      <c r="A4826" s="6" t="s">
        <v>1957</v>
      </c>
      <c r="B4826" s="7">
        <v>1615</v>
      </c>
      <c r="C4826" s="6" t="s">
        <v>27</v>
      </c>
      <c r="D4826" s="3" t="s">
        <v>37</v>
      </c>
      <c r="E4826" s="3">
        <v>18</v>
      </c>
      <c r="F4826" s="3">
        <v>24</v>
      </c>
      <c r="G4826" s="3">
        <v>25</v>
      </c>
      <c r="H4826" s="3">
        <v>30</v>
      </c>
      <c r="I4826" s="3">
        <v>38</v>
      </c>
    </row>
    <row r="4827" spans="1:9" x14ac:dyDescent="0.35">
      <c r="A4827" s="6" t="s">
        <v>1958</v>
      </c>
      <c r="B4827" s="7">
        <v>1614</v>
      </c>
      <c r="C4827" s="7" t="s">
        <v>11</v>
      </c>
      <c r="D4827" s="18" t="s">
        <v>68</v>
      </c>
      <c r="E4827" s="3">
        <v>10</v>
      </c>
      <c r="F4827" s="3">
        <v>20</v>
      </c>
      <c r="G4827" s="3">
        <v>28</v>
      </c>
      <c r="H4827" s="3">
        <v>39</v>
      </c>
      <c r="I4827" s="10">
        <v>41</v>
      </c>
    </row>
    <row r="4828" spans="1:9" x14ac:dyDescent="0.35">
      <c r="A4828" s="6" t="s">
        <v>1958</v>
      </c>
      <c r="B4828" s="7">
        <v>1614</v>
      </c>
      <c r="C4828" s="6" t="s">
        <v>18</v>
      </c>
      <c r="D4828" s="18" t="s">
        <v>58</v>
      </c>
      <c r="E4828" s="32">
        <v>22</v>
      </c>
      <c r="F4828" s="3">
        <v>30</v>
      </c>
      <c r="G4828" s="3">
        <v>32</v>
      </c>
      <c r="H4828" s="3">
        <v>39</v>
      </c>
      <c r="I4828" s="3">
        <v>45</v>
      </c>
    </row>
    <row r="4829" spans="1:9" x14ac:dyDescent="0.35">
      <c r="A4829" s="6" t="s">
        <v>1958</v>
      </c>
      <c r="B4829" s="7">
        <v>1614</v>
      </c>
      <c r="C4829" s="6" t="s">
        <v>23</v>
      </c>
      <c r="D4829" s="3" t="s">
        <v>34</v>
      </c>
      <c r="E4829" s="3" t="s">
        <v>38</v>
      </c>
      <c r="F4829" s="3">
        <v>15</v>
      </c>
      <c r="G4829" s="3">
        <v>32</v>
      </c>
      <c r="H4829" s="32">
        <v>33</v>
      </c>
      <c r="I4829" s="3">
        <v>38</v>
      </c>
    </row>
    <row r="4830" spans="1:9" x14ac:dyDescent="0.35">
      <c r="A4830" s="6" t="s">
        <v>1958</v>
      </c>
      <c r="B4830" s="7">
        <v>1614</v>
      </c>
      <c r="C4830" s="6" t="s">
        <v>27</v>
      </c>
      <c r="D4830" s="3" t="s">
        <v>57</v>
      </c>
      <c r="E4830" s="3" t="s">
        <v>13</v>
      </c>
      <c r="F4830" s="3">
        <v>15</v>
      </c>
      <c r="G4830" s="32">
        <v>22</v>
      </c>
      <c r="H4830" s="3">
        <v>32</v>
      </c>
      <c r="I4830" s="3">
        <v>34</v>
      </c>
    </row>
    <row r="4831" spans="1:9" x14ac:dyDescent="0.35">
      <c r="A4831" s="6" t="s">
        <v>1959</v>
      </c>
      <c r="B4831" s="7">
        <v>1613</v>
      </c>
      <c r="C4831" s="7" t="s">
        <v>11</v>
      </c>
      <c r="D4831" s="3" t="s">
        <v>60</v>
      </c>
      <c r="E4831" s="3">
        <v>23</v>
      </c>
      <c r="F4831" s="3">
        <v>28</v>
      </c>
      <c r="G4831" s="10">
        <v>31</v>
      </c>
      <c r="H4831" s="10">
        <v>41</v>
      </c>
      <c r="I4831" s="3">
        <v>45</v>
      </c>
    </row>
    <row r="4832" spans="1:9" x14ac:dyDescent="0.35">
      <c r="A4832" s="6" t="s">
        <v>1959</v>
      </c>
      <c r="B4832" s="7">
        <v>1613</v>
      </c>
      <c r="C4832" s="6" t="s">
        <v>18</v>
      </c>
      <c r="D4832" s="18" t="s">
        <v>68</v>
      </c>
      <c r="E4832" s="3">
        <v>10</v>
      </c>
      <c r="F4832" s="3">
        <v>12</v>
      </c>
      <c r="G4832" s="3">
        <v>23</v>
      </c>
      <c r="H4832" s="3">
        <v>30</v>
      </c>
      <c r="I4832" s="3">
        <v>40</v>
      </c>
    </row>
    <row r="4833" spans="1:9" x14ac:dyDescent="0.35">
      <c r="A4833" s="6" t="s">
        <v>1959</v>
      </c>
      <c r="B4833" s="7">
        <v>1613</v>
      </c>
      <c r="C4833" s="6" t="s">
        <v>23</v>
      </c>
      <c r="D4833" s="3" t="s">
        <v>60</v>
      </c>
      <c r="E4833" s="3">
        <v>14</v>
      </c>
      <c r="F4833" s="3">
        <v>30</v>
      </c>
      <c r="G4833" s="3">
        <v>35</v>
      </c>
      <c r="H4833" s="3">
        <v>37</v>
      </c>
      <c r="I4833" s="3">
        <v>40</v>
      </c>
    </row>
    <row r="4834" spans="1:9" x14ac:dyDescent="0.35">
      <c r="A4834" s="6" t="s">
        <v>1959</v>
      </c>
      <c r="B4834" s="7">
        <v>1613</v>
      </c>
      <c r="C4834" s="6" t="s">
        <v>27</v>
      </c>
      <c r="D4834" s="3" t="s">
        <v>38</v>
      </c>
      <c r="E4834" s="3">
        <v>21</v>
      </c>
      <c r="F4834" s="3">
        <v>28</v>
      </c>
      <c r="G4834" s="3">
        <v>29</v>
      </c>
      <c r="H4834" s="32">
        <v>33</v>
      </c>
      <c r="I4834" s="3">
        <v>35</v>
      </c>
    </row>
    <row r="4835" spans="1:9" x14ac:dyDescent="0.35">
      <c r="A4835" s="6" t="s">
        <v>1960</v>
      </c>
      <c r="B4835" s="7">
        <v>1612</v>
      </c>
      <c r="C4835" s="7" t="s">
        <v>11</v>
      </c>
      <c r="D4835" s="3" t="s">
        <v>37</v>
      </c>
      <c r="E4835" s="3" t="s">
        <v>38</v>
      </c>
      <c r="F4835" s="3" t="s">
        <v>65</v>
      </c>
      <c r="G4835" s="3">
        <v>17</v>
      </c>
      <c r="H4835" s="3">
        <v>37</v>
      </c>
      <c r="I4835" s="32">
        <v>44</v>
      </c>
    </row>
    <row r="4836" spans="1:9" x14ac:dyDescent="0.35">
      <c r="A4836" s="6" t="s">
        <v>1960</v>
      </c>
      <c r="B4836" s="7">
        <v>1612</v>
      </c>
      <c r="C4836" s="6" t="s">
        <v>18</v>
      </c>
      <c r="D4836" s="3" t="s">
        <v>12</v>
      </c>
      <c r="E4836" s="3" t="s">
        <v>34</v>
      </c>
      <c r="F4836" s="3">
        <v>12</v>
      </c>
      <c r="G4836" s="3">
        <v>24</v>
      </c>
      <c r="H4836" s="3">
        <v>29</v>
      </c>
      <c r="I4836" s="3">
        <v>37</v>
      </c>
    </row>
    <row r="4837" spans="1:9" x14ac:dyDescent="0.35">
      <c r="A4837" s="6" t="s">
        <v>1960</v>
      </c>
      <c r="B4837" s="7">
        <v>1612</v>
      </c>
      <c r="C4837" s="6" t="s">
        <v>23</v>
      </c>
      <c r="D4837" s="3" t="s">
        <v>34</v>
      </c>
      <c r="E4837" s="3" t="s">
        <v>65</v>
      </c>
      <c r="F4837" s="3">
        <v>17</v>
      </c>
      <c r="G4837" s="3">
        <v>31</v>
      </c>
      <c r="H4837" s="3">
        <v>32</v>
      </c>
      <c r="I4837" s="3">
        <v>38</v>
      </c>
    </row>
    <row r="4838" spans="1:9" x14ac:dyDescent="0.35">
      <c r="A4838" s="6" t="s">
        <v>1960</v>
      </c>
      <c r="B4838" s="7">
        <v>1612</v>
      </c>
      <c r="C4838" s="6" t="s">
        <v>27</v>
      </c>
      <c r="D4838" s="3" t="s">
        <v>12</v>
      </c>
      <c r="E4838" s="3">
        <v>10</v>
      </c>
      <c r="F4838" s="32">
        <v>22</v>
      </c>
      <c r="G4838" s="3">
        <v>25</v>
      </c>
      <c r="H4838" s="3">
        <v>30</v>
      </c>
      <c r="I4838" s="3">
        <v>40</v>
      </c>
    </row>
    <row r="4839" spans="1:9" x14ac:dyDescent="0.35">
      <c r="A4839" s="6" t="s">
        <v>1961</v>
      </c>
      <c r="B4839" s="7">
        <v>1611</v>
      </c>
      <c r="C4839" s="7" t="s">
        <v>11</v>
      </c>
      <c r="D4839" s="3" t="s">
        <v>19</v>
      </c>
      <c r="E4839" s="3" t="s">
        <v>60</v>
      </c>
      <c r="F4839" s="3">
        <v>25</v>
      </c>
      <c r="G4839" s="3">
        <v>26</v>
      </c>
      <c r="H4839" s="3">
        <v>30</v>
      </c>
      <c r="I4839" s="3">
        <v>45</v>
      </c>
    </row>
    <row r="4840" spans="1:9" x14ac:dyDescent="0.35">
      <c r="A4840" s="6" t="s">
        <v>1961</v>
      </c>
      <c r="B4840" s="7">
        <v>1611</v>
      </c>
      <c r="C4840" s="6" t="s">
        <v>18</v>
      </c>
      <c r="D4840" s="3" t="s">
        <v>60</v>
      </c>
      <c r="E4840" s="3">
        <v>18</v>
      </c>
      <c r="F4840" s="3">
        <v>25</v>
      </c>
      <c r="G4840" s="3">
        <v>27</v>
      </c>
      <c r="H4840" s="3">
        <v>28</v>
      </c>
      <c r="I4840" s="10">
        <v>31</v>
      </c>
    </row>
    <row r="4841" spans="1:9" x14ac:dyDescent="0.35">
      <c r="A4841" s="6" t="s">
        <v>1961</v>
      </c>
      <c r="B4841" s="7">
        <v>1611</v>
      </c>
      <c r="C4841" s="6" t="s">
        <v>23</v>
      </c>
      <c r="D4841" s="3" t="s">
        <v>19</v>
      </c>
      <c r="E4841" s="3" t="s">
        <v>38</v>
      </c>
      <c r="F4841" s="3">
        <v>20</v>
      </c>
      <c r="G4841" s="3">
        <v>31</v>
      </c>
      <c r="H4841" s="3">
        <v>42</v>
      </c>
      <c r="I4841" s="3">
        <v>45</v>
      </c>
    </row>
    <row r="4842" spans="1:9" x14ac:dyDescent="0.35">
      <c r="A4842" s="6" t="s">
        <v>1961</v>
      </c>
      <c r="B4842" s="7">
        <v>1611</v>
      </c>
      <c r="C4842" s="6" t="s">
        <v>27</v>
      </c>
      <c r="D4842" s="3" t="s">
        <v>12</v>
      </c>
      <c r="E4842" s="3" t="s">
        <v>37</v>
      </c>
      <c r="F4842" s="3" t="s">
        <v>34</v>
      </c>
      <c r="G4842" s="3" t="s">
        <v>68</v>
      </c>
      <c r="H4842" s="3" t="s">
        <v>13</v>
      </c>
      <c r="I4842" s="32">
        <v>44</v>
      </c>
    </row>
    <row r="4843" spans="1:9" x14ac:dyDescent="0.35">
      <c r="A4843" s="6" t="s">
        <v>1962</v>
      </c>
      <c r="B4843" s="7">
        <v>1610</v>
      </c>
      <c r="C4843" s="7" t="s">
        <v>11</v>
      </c>
      <c r="D4843" s="3" t="s">
        <v>57</v>
      </c>
      <c r="E4843" s="3" t="s">
        <v>37</v>
      </c>
      <c r="F4843" s="3">
        <v>24</v>
      </c>
      <c r="G4843" s="3">
        <v>28</v>
      </c>
      <c r="H4843" s="3">
        <v>30</v>
      </c>
      <c r="I4843" s="3">
        <v>39</v>
      </c>
    </row>
    <row r="4844" spans="1:9" x14ac:dyDescent="0.35">
      <c r="A4844" s="6" t="s">
        <v>1962</v>
      </c>
      <c r="B4844" s="7">
        <v>1610</v>
      </c>
      <c r="C4844" s="6" t="s">
        <v>18</v>
      </c>
      <c r="D4844" s="3" t="s">
        <v>34</v>
      </c>
      <c r="E4844" s="3" t="s">
        <v>68</v>
      </c>
      <c r="F4844" s="3" t="s">
        <v>65</v>
      </c>
      <c r="G4844" s="3">
        <v>17</v>
      </c>
      <c r="H4844" s="3">
        <v>30</v>
      </c>
      <c r="I4844" s="3">
        <v>43</v>
      </c>
    </row>
    <row r="4845" spans="1:9" x14ac:dyDescent="0.35">
      <c r="A4845" s="6" t="s">
        <v>1962</v>
      </c>
      <c r="B4845" s="7">
        <v>1610</v>
      </c>
      <c r="C4845" s="6" t="s">
        <v>23</v>
      </c>
      <c r="D4845" s="3">
        <v>13</v>
      </c>
      <c r="E4845" s="3">
        <v>14</v>
      </c>
      <c r="F4845" s="3">
        <v>16</v>
      </c>
      <c r="G4845" s="3">
        <v>27</v>
      </c>
      <c r="H4845" s="3">
        <v>34</v>
      </c>
      <c r="I4845" s="3">
        <v>43</v>
      </c>
    </row>
    <row r="4846" spans="1:9" x14ac:dyDescent="0.35">
      <c r="A4846" s="6" t="s">
        <v>1962</v>
      </c>
      <c r="B4846" s="7">
        <v>1610</v>
      </c>
      <c r="C4846" s="6" t="s">
        <v>27</v>
      </c>
      <c r="D4846" s="18" t="s">
        <v>68</v>
      </c>
      <c r="E4846" s="3">
        <v>13</v>
      </c>
      <c r="F4846" s="3">
        <v>16</v>
      </c>
      <c r="G4846" s="3">
        <v>31</v>
      </c>
      <c r="H4846" s="3">
        <v>40</v>
      </c>
      <c r="I4846" s="3">
        <v>41</v>
      </c>
    </row>
    <row r="4847" spans="1:9" x14ac:dyDescent="0.35">
      <c r="A4847" s="6" t="s">
        <v>1963</v>
      </c>
      <c r="B4847" s="7">
        <v>1609</v>
      </c>
      <c r="C4847" s="7" t="s">
        <v>11</v>
      </c>
      <c r="D4847" s="3" t="s">
        <v>19</v>
      </c>
      <c r="E4847" s="3">
        <v>14</v>
      </c>
      <c r="F4847" s="3">
        <v>18</v>
      </c>
      <c r="G4847" s="3">
        <v>32</v>
      </c>
      <c r="H4847" s="3">
        <v>34</v>
      </c>
      <c r="I4847" s="3">
        <v>42</v>
      </c>
    </row>
    <row r="4848" spans="1:9" x14ac:dyDescent="0.35">
      <c r="A4848" s="6" t="s">
        <v>1963</v>
      </c>
      <c r="B4848" s="7">
        <v>1609</v>
      </c>
      <c r="C4848" s="6" t="s">
        <v>18</v>
      </c>
      <c r="D4848" s="18" t="s">
        <v>68</v>
      </c>
      <c r="E4848" s="3" t="s">
        <v>65</v>
      </c>
      <c r="F4848" s="3">
        <v>14</v>
      </c>
      <c r="G4848" s="3">
        <v>20</v>
      </c>
      <c r="H4848" s="3">
        <v>25</v>
      </c>
      <c r="I4848" s="32">
        <v>33</v>
      </c>
    </row>
    <row r="4849" spans="1:9" x14ac:dyDescent="0.35">
      <c r="A4849" s="6" t="s">
        <v>1963</v>
      </c>
      <c r="B4849" s="7">
        <v>1609</v>
      </c>
      <c r="C4849" s="6" t="s">
        <v>23</v>
      </c>
      <c r="D4849" s="3" t="s">
        <v>37</v>
      </c>
      <c r="E4849" s="3" t="s">
        <v>65</v>
      </c>
      <c r="F4849" s="3">
        <v>16</v>
      </c>
      <c r="G4849" s="3">
        <v>19</v>
      </c>
      <c r="H4849" s="3">
        <v>23</v>
      </c>
      <c r="I4849" s="3">
        <v>45</v>
      </c>
    </row>
    <row r="4850" spans="1:9" x14ac:dyDescent="0.35">
      <c r="A4850" s="6" t="s">
        <v>1963</v>
      </c>
      <c r="B4850" s="7">
        <v>1609</v>
      </c>
      <c r="C4850" s="6" t="s">
        <v>27</v>
      </c>
      <c r="D4850" s="3" t="s">
        <v>12</v>
      </c>
      <c r="E4850" s="3" t="s">
        <v>65</v>
      </c>
      <c r="F4850" s="10" t="s">
        <v>60</v>
      </c>
      <c r="G4850" s="10">
        <v>19</v>
      </c>
      <c r="H4850" s="10">
        <v>21</v>
      </c>
      <c r="I4850" s="3">
        <v>37</v>
      </c>
    </row>
    <row r="4851" spans="1:9" x14ac:dyDescent="0.35">
      <c r="A4851" s="6" t="s">
        <v>1964</v>
      </c>
      <c r="B4851" s="7">
        <v>1608</v>
      </c>
      <c r="C4851" s="7" t="s">
        <v>11</v>
      </c>
      <c r="D4851" s="3" t="s">
        <v>34</v>
      </c>
      <c r="E4851" s="3" t="s">
        <v>38</v>
      </c>
      <c r="F4851" s="3">
        <v>15</v>
      </c>
      <c r="G4851" s="3">
        <v>21</v>
      </c>
      <c r="H4851" s="3">
        <v>27</v>
      </c>
      <c r="I4851" s="3">
        <v>35</v>
      </c>
    </row>
    <row r="4852" spans="1:9" x14ac:dyDescent="0.35">
      <c r="A4852" s="6" t="s">
        <v>1964</v>
      </c>
      <c r="B4852" s="7">
        <v>1608</v>
      </c>
      <c r="C4852" s="6" t="s">
        <v>18</v>
      </c>
      <c r="D4852" s="18" t="s">
        <v>68</v>
      </c>
      <c r="E4852" s="3" t="s">
        <v>60</v>
      </c>
      <c r="F4852" s="3">
        <v>12</v>
      </c>
      <c r="G4852" s="3">
        <v>19</v>
      </c>
      <c r="H4852" s="32">
        <v>22</v>
      </c>
      <c r="I4852" s="3">
        <v>36</v>
      </c>
    </row>
    <row r="4853" spans="1:9" x14ac:dyDescent="0.35">
      <c r="A4853" s="6" t="s">
        <v>1964</v>
      </c>
      <c r="B4853" s="7">
        <v>1608</v>
      </c>
      <c r="C4853" s="6" t="s">
        <v>23</v>
      </c>
      <c r="D4853" s="3" t="s">
        <v>12</v>
      </c>
      <c r="E4853" s="32">
        <v>11</v>
      </c>
      <c r="F4853" s="3">
        <v>26</v>
      </c>
      <c r="G4853" s="3">
        <v>30</v>
      </c>
      <c r="H4853" s="3">
        <v>35</v>
      </c>
      <c r="I4853" s="3">
        <v>40</v>
      </c>
    </row>
    <row r="4854" spans="1:9" x14ac:dyDescent="0.35">
      <c r="A4854" s="6" t="s">
        <v>1964</v>
      </c>
      <c r="B4854" s="7">
        <v>1608</v>
      </c>
      <c r="C4854" s="6" t="s">
        <v>27</v>
      </c>
      <c r="D4854" s="3" t="s">
        <v>60</v>
      </c>
      <c r="E4854" s="3">
        <v>15</v>
      </c>
      <c r="F4854" s="3">
        <v>16</v>
      </c>
      <c r="G4854" s="32">
        <v>22</v>
      </c>
      <c r="H4854" s="32">
        <v>33</v>
      </c>
      <c r="I4854" s="3">
        <v>40</v>
      </c>
    </row>
    <row r="4855" spans="1:9" x14ac:dyDescent="0.35">
      <c r="A4855" s="6" t="s">
        <v>1965</v>
      </c>
      <c r="B4855" s="7">
        <v>1607</v>
      </c>
      <c r="C4855" s="7" t="s">
        <v>11</v>
      </c>
      <c r="D4855" s="3" t="s">
        <v>34</v>
      </c>
      <c r="E4855" s="3">
        <v>10</v>
      </c>
      <c r="F4855" s="3">
        <v>15</v>
      </c>
      <c r="G4855" s="3">
        <v>18</v>
      </c>
      <c r="H4855" s="3">
        <v>21</v>
      </c>
      <c r="I4855" s="3">
        <v>34</v>
      </c>
    </row>
    <row r="4856" spans="1:9" x14ac:dyDescent="0.35">
      <c r="A4856" s="6" t="s">
        <v>1965</v>
      </c>
      <c r="B4856" s="7">
        <v>1607</v>
      </c>
      <c r="C4856" s="6" t="s">
        <v>18</v>
      </c>
      <c r="D4856" s="3" t="s">
        <v>19</v>
      </c>
      <c r="E4856" s="3" t="s">
        <v>65</v>
      </c>
      <c r="F4856" s="3">
        <v>16</v>
      </c>
      <c r="G4856" s="3">
        <v>20</v>
      </c>
      <c r="H4856" s="3">
        <v>24</v>
      </c>
      <c r="I4856" s="3">
        <v>37</v>
      </c>
    </row>
    <row r="4857" spans="1:9" x14ac:dyDescent="0.35">
      <c r="A4857" s="6" t="s">
        <v>1965</v>
      </c>
      <c r="B4857" s="7">
        <v>1607</v>
      </c>
      <c r="C4857" s="6" t="s">
        <v>23</v>
      </c>
      <c r="D4857" s="3" t="s">
        <v>37</v>
      </c>
      <c r="E4857" s="18" t="s">
        <v>68</v>
      </c>
      <c r="F4857" s="3" t="s">
        <v>65</v>
      </c>
      <c r="G4857" s="18">
        <v>12</v>
      </c>
      <c r="H4857" s="3">
        <v>18</v>
      </c>
      <c r="I4857" s="32">
        <v>33</v>
      </c>
    </row>
    <row r="4858" spans="1:9" x14ac:dyDescent="0.35">
      <c r="A4858" s="6" t="s">
        <v>1965</v>
      </c>
      <c r="B4858" s="7">
        <v>1607</v>
      </c>
      <c r="C4858" s="6" t="s">
        <v>27</v>
      </c>
      <c r="D4858" s="3" t="s">
        <v>19</v>
      </c>
      <c r="E4858" s="3" t="s">
        <v>12</v>
      </c>
      <c r="F4858" s="3">
        <v>15</v>
      </c>
      <c r="G4858" s="3">
        <v>18</v>
      </c>
      <c r="H4858" s="3">
        <v>38</v>
      </c>
      <c r="I4858" s="3">
        <v>43</v>
      </c>
    </row>
    <row r="4859" spans="1:9" x14ac:dyDescent="0.35">
      <c r="A4859" s="6" t="s">
        <v>1966</v>
      </c>
      <c r="B4859" s="7">
        <v>1606</v>
      </c>
      <c r="C4859" s="7" t="s">
        <v>11</v>
      </c>
      <c r="D4859" s="3" t="s">
        <v>12</v>
      </c>
      <c r="E4859" s="3" t="s">
        <v>38</v>
      </c>
      <c r="F4859" s="3" t="s">
        <v>60</v>
      </c>
      <c r="G4859" s="3">
        <v>12</v>
      </c>
      <c r="H4859" s="3">
        <v>17</v>
      </c>
      <c r="I4859" s="3">
        <v>39</v>
      </c>
    </row>
    <row r="4860" spans="1:9" x14ac:dyDescent="0.35">
      <c r="A4860" s="6" t="s">
        <v>1966</v>
      </c>
      <c r="B4860" s="7">
        <v>1606</v>
      </c>
      <c r="C4860" s="6" t="s">
        <v>18</v>
      </c>
      <c r="D4860" s="3" t="s">
        <v>12</v>
      </c>
      <c r="E4860" s="3" t="s">
        <v>65</v>
      </c>
      <c r="F4860" s="3">
        <v>16</v>
      </c>
      <c r="G4860" s="3">
        <v>18</v>
      </c>
      <c r="H4860" s="3">
        <v>23</v>
      </c>
      <c r="I4860" s="3">
        <v>26</v>
      </c>
    </row>
    <row r="4861" spans="1:9" x14ac:dyDescent="0.35">
      <c r="A4861" s="6" t="s">
        <v>1966</v>
      </c>
      <c r="B4861" s="7">
        <v>1606</v>
      </c>
      <c r="C4861" s="6" t="s">
        <v>23</v>
      </c>
      <c r="D4861" s="3" t="s">
        <v>57</v>
      </c>
      <c r="E4861" s="32">
        <v>11</v>
      </c>
      <c r="F4861" s="3">
        <v>27</v>
      </c>
      <c r="G4861" s="3">
        <v>30</v>
      </c>
      <c r="H4861" s="3">
        <v>35</v>
      </c>
      <c r="I4861" s="32">
        <v>44</v>
      </c>
    </row>
    <row r="4862" spans="1:9" x14ac:dyDescent="0.35">
      <c r="A4862" s="6" t="s">
        <v>1966</v>
      </c>
      <c r="B4862" s="7">
        <v>1606</v>
      </c>
      <c r="C4862" s="6" t="s">
        <v>27</v>
      </c>
      <c r="D4862" s="3" t="s">
        <v>12</v>
      </c>
      <c r="E4862" s="32">
        <v>11</v>
      </c>
      <c r="F4862" s="3">
        <v>16</v>
      </c>
      <c r="G4862" s="3">
        <v>27</v>
      </c>
      <c r="H4862" s="3">
        <v>28</v>
      </c>
      <c r="I4862" s="3">
        <v>40</v>
      </c>
    </row>
    <row r="4863" spans="1:9" x14ac:dyDescent="0.35">
      <c r="A4863" s="6" t="s">
        <v>1967</v>
      </c>
      <c r="B4863" s="7">
        <v>1605</v>
      </c>
      <c r="C4863" s="7" t="s">
        <v>11</v>
      </c>
      <c r="D4863" s="3">
        <v>10</v>
      </c>
      <c r="E4863" s="3">
        <v>14</v>
      </c>
      <c r="F4863" s="3">
        <v>16</v>
      </c>
      <c r="G4863" s="3">
        <v>17</v>
      </c>
      <c r="H4863" s="3">
        <v>32</v>
      </c>
      <c r="I4863" s="32">
        <v>33</v>
      </c>
    </row>
    <row r="4864" spans="1:9" x14ac:dyDescent="0.35">
      <c r="A4864" s="6" t="s">
        <v>1967</v>
      </c>
      <c r="B4864" s="7">
        <v>1605</v>
      </c>
      <c r="C4864" s="6" t="s">
        <v>18</v>
      </c>
      <c r="D4864" s="32">
        <v>11</v>
      </c>
      <c r="E4864" s="3">
        <v>21</v>
      </c>
      <c r="F4864" s="32">
        <v>22</v>
      </c>
      <c r="G4864" s="3">
        <v>32</v>
      </c>
      <c r="H4864" s="3">
        <v>36</v>
      </c>
      <c r="I4864" s="3">
        <v>40</v>
      </c>
    </row>
    <row r="4865" spans="1:9" x14ac:dyDescent="0.35">
      <c r="A4865" s="6" t="s">
        <v>1967</v>
      </c>
      <c r="B4865" s="7">
        <v>1605</v>
      </c>
      <c r="C4865" s="6" t="s">
        <v>23</v>
      </c>
      <c r="D4865" s="3" t="s">
        <v>12</v>
      </c>
      <c r="E4865" s="3" t="s">
        <v>37</v>
      </c>
      <c r="F4865" s="3" t="s">
        <v>68</v>
      </c>
      <c r="G4865" s="3">
        <v>15</v>
      </c>
      <c r="H4865" s="3">
        <v>26</v>
      </c>
      <c r="I4865" s="3">
        <v>41</v>
      </c>
    </row>
    <row r="4866" spans="1:9" x14ac:dyDescent="0.35">
      <c r="A4866" s="6" t="s">
        <v>1967</v>
      </c>
      <c r="B4866" s="7">
        <v>1605</v>
      </c>
      <c r="C4866" s="6" t="s">
        <v>27</v>
      </c>
      <c r="D4866" s="3" t="s">
        <v>19</v>
      </c>
      <c r="E4866" s="3">
        <v>14</v>
      </c>
      <c r="F4866" s="3">
        <v>15</v>
      </c>
      <c r="G4866" s="3">
        <v>25</v>
      </c>
      <c r="H4866" s="3">
        <v>27</v>
      </c>
      <c r="I4866" s="3">
        <v>36</v>
      </c>
    </row>
    <row r="4867" spans="1:9" x14ac:dyDescent="0.35">
      <c r="A4867" s="6" t="s">
        <v>1968</v>
      </c>
      <c r="B4867" s="7">
        <v>1604</v>
      </c>
      <c r="C4867" s="7" t="s">
        <v>11</v>
      </c>
      <c r="D4867" s="3" t="s">
        <v>12</v>
      </c>
      <c r="E4867" s="3" t="s">
        <v>37</v>
      </c>
      <c r="F4867" s="3">
        <v>16</v>
      </c>
      <c r="G4867" s="3">
        <v>20</v>
      </c>
      <c r="H4867" s="3">
        <v>37</v>
      </c>
      <c r="I4867" s="3">
        <v>43</v>
      </c>
    </row>
    <row r="4868" spans="1:9" x14ac:dyDescent="0.35">
      <c r="A4868" s="6" t="s">
        <v>1968</v>
      </c>
      <c r="B4868" s="7">
        <v>1604</v>
      </c>
      <c r="C4868" s="6" t="s">
        <v>18</v>
      </c>
      <c r="D4868" s="3" t="s">
        <v>13</v>
      </c>
      <c r="E4868" s="3">
        <v>10</v>
      </c>
      <c r="F4868" s="3">
        <v>16</v>
      </c>
      <c r="G4868" s="3">
        <v>28</v>
      </c>
      <c r="H4868" s="3">
        <v>34</v>
      </c>
      <c r="I4868" s="3">
        <v>37</v>
      </c>
    </row>
    <row r="4869" spans="1:9" x14ac:dyDescent="0.35">
      <c r="A4869" s="6" t="s">
        <v>1968</v>
      </c>
      <c r="B4869" s="7">
        <v>1604</v>
      </c>
      <c r="C4869" s="6" t="s">
        <v>23</v>
      </c>
      <c r="D4869" s="18" t="s">
        <v>68</v>
      </c>
      <c r="E4869" s="3" t="s">
        <v>65</v>
      </c>
      <c r="F4869" s="3">
        <v>12</v>
      </c>
      <c r="G4869" s="3">
        <v>24</v>
      </c>
      <c r="H4869" s="32">
        <v>33</v>
      </c>
      <c r="I4869" s="3">
        <v>36</v>
      </c>
    </row>
    <row r="4870" spans="1:9" x14ac:dyDescent="0.35">
      <c r="A4870" s="6" t="s">
        <v>1968</v>
      </c>
      <c r="B4870" s="7">
        <v>1604</v>
      </c>
      <c r="C4870" s="6" t="s">
        <v>27</v>
      </c>
      <c r="D4870" s="3" t="s">
        <v>37</v>
      </c>
      <c r="E4870" s="3">
        <v>13</v>
      </c>
      <c r="F4870" s="3">
        <v>28</v>
      </c>
      <c r="G4870" s="3">
        <v>29</v>
      </c>
      <c r="H4870" s="32">
        <v>33</v>
      </c>
      <c r="I4870" s="3">
        <v>34</v>
      </c>
    </row>
    <row r="4871" spans="1:9" x14ac:dyDescent="0.35">
      <c r="A4871" s="6" t="s">
        <v>1969</v>
      </c>
      <c r="B4871" s="7">
        <v>1603</v>
      </c>
      <c r="C4871" s="7" t="s">
        <v>11</v>
      </c>
      <c r="D4871" s="3" t="s">
        <v>37</v>
      </c>
      <c r="E4871" s="3">
        <v>19</v>
      </c>
      <c r="F4871" s="3">
        <v>23</v>
      </c>
      <c r="G4871" s="3">
        <v>28</v>
      </c>
      <c r="H4871" s="3">
        <v>35</v>
      </c>
      <c r="I4871" s="3">
        <v>39</v>
      </c>
    </row>
    <row r="4872" spans="1:9" x14ac:dyDescent="0.35">
      <c r="A4872" s="6" t="s">
        <v>1969</v>
      </c>
      <c r="B4872" s="7">
        <v>1603</v>
      </c>
      <c r="C4872" s="6" t="s">
        <v>18</v>
      </c>
      <c r="D4872" s="3" t="s">
        <v>13</v>
      </c>
      <c r="E4872" s="3">
        <v>14</v>
      </c>
      <c r="F4872" s="3">
        <v>17</v>
      </c>
      <c r="G4872" s="3">
        <v>18</v>
      </c>
      <c r="H4872" s="3">
        <v>34</v>
      </c>
      <c r="I4872" s="3">
        <v>36</v>
      </c>
    </row>
    <row r="4873" spans="1:9" x14ac:dyDescent="0.35">
      <c r="A4873" s="6" t="s">
        <v>1969</v>
      </c>
      <c r="B4873" s="7">
        <v>1603</v>
      </c>
      <c r="C4873" s="6" t="s">
        <v>23</v>
      </c>
      <c r="D4873" s="3" t="s">
        <v>19</v>
      </c>
      <c r="E4873" s="3">
        <v>10</v>
      </c>
      <c r="F4873" s="3">
        <v>21</v>
      </c>
      <c r="G4873" s="32">
        <v>22</v>
      </c>
      <c r="H4873" s="3">
        <v>32</v>
      </c>
      <c r="I4873" s="32">
        <v>33</v>
      </c>
    </row>
    <row r="4874" spans="1:9" x14ac:dyDescent="0.35">
      <c r="A4874" s="6" t="s">
        <v>1969</v>
      </c>
      <c r="B4874" s="7">
        <v>1603</v>
      </c>
      <c r="C4874" s="6" t="s">
        <v>27</v>
      </c>
      <c r="D4874" s="18" t="s">
        <v>68</v>
      </c>
      <c r="E4874" s="3" t="s">
        <v>13</v>
      </c>
      <c r="F4874" s="32">
        <v>22</v>
      </c>
      <c r="G4874" s="3">
        <v>27</v>
      </c>
      <c r="H4874" s="3">
        <v>30</v>
      </c>
      <c r="I4874" s="32">
        <v>44</v>
      </c>
    </row>
    <row r="4875" spans="1:9" x14ac:dyDescent="0.35">
      <c r="A4875" s="6" t="s">
        <v>1970</v>
      </c>
      <c r="B4875" s="7">
        <v>1602</v>
      </c>
      <c r="C4875" s="7" t="s">
        <v>11</v>
      </c>
      <c r="D4875" s="3" t="s">
        <v>12</v>
      </c>
      <c r="E4875" s="3" t="s">
        <v>37</v>
      </c>
      <c r="F4875" s="3" t="s">
        <v>34</v>
      </c>
      <c r="G4875" s="3">
        <v>20</v>
      </c>
      <c r="H4875" s="3">
        <v>27</v>
      </c>
      <c r="I4875" s="3">
        <v>45</v>
      </c>
    </row>
    <row r="4876" spans="1:9" x14ac:dyDescent="0.35">
      <c r="A4876" s="6" t="s">
        <v>1970</v>
      </c>
      <c r="B4876" s="7">
        <v>1602</v>
      </c>
      <c r="C4876" s="6" t="s">
        <v>18</v>
      </c>
      <c r="D4876" s="18" t="s">
        <v>40</v>
      </c>
      <c r="E4876" s="3">
        <v>16</v>
      </c>
      <c r="F4876" s="3">
        <v>23</v>
      </c>
      <c r="G4876" s="3">
        <v>27</v>
      </c>
      <c r="H4876" s="3">
        <v>29</v>
      </c>
      <c r="I4876" s="3">
        <v>35</v>
      </c>
    </row>
    <row r="4877" spans="1:9" x14ac:dyDescent="0.35">
      <c r="A4877" s="6" t="s">
        <v>1970</v>
      </c>
      <c r="B4877" s="7">
        <v>1602</v>
      </c>
      <c r="C4877" s="6" t="s">
        <v>23</v>
      </c>
      <c r="D4877" s="3" t="s">
        <v>19</v>
      </c>
      <c r="E4877" s="3" t="s">
        <v>60</v>
      </c>
      <c r="F4877" s="3">
        <v>15</v>
      </c>
      <c r="G4877" s="3">
        <v>16</v>
      </c>
      <c r="H4877" s="10">
        <v>31</v>
      </c>
      <c r="I4877" s="10">
        <v>41</v>
      </c>
    </row>
    <row r="4878" spans="1:9" x14ac:dyDescent="0.35">
      <c r="A4878" s="6" t="s">
        <v>1970</v>
      </c>
      <c r="B4878" s="7">
        <v>1602</v>
      </c>
      <c r="C4878" s="6" t="s">
        <v>27</v>
      </c>
      <c r="D4878" s="3" t="s">
        <v>69</v>
      </c>
      <c r="E4878" s="3">
        <v>18</v>
      </c>
      <c r="F4878" s="3">
        <v>19</v>
      </c>
      <c r="G4878" s="32">
        <v>22</v>
      </c>
      <c r="H4878" s="3">
        <v>30</v>
      </c>
      <c r="I4878" s="3">
        <v>32</v>
      </c>
    </row>
    <row r="4879" spans="1:9" x14ac:dyDescent="0.35">
      <c r="A4879" s="6" t="s">
        <v>1971</v>
      </c>
      <c r="B4879" s="7">
        <v>1601</v>
      </c>
      <c r="C4879" s="7" t="s">
        <v>11</v>
      </c>
      <c r="D4879" s="3" t="s">
        <v>37</v>
      </c>
      <c r="E4879" s="3" t="s">
        <v>65</v>
      </c>
      <c r="F4879" s="3">
        <v>18</v>
      </c>
      <c r="G4879" s="3">
        <v>25</v>
      </c>
      <c r="H4879" s="3">
        <v>35</v>
      </c>
      <c r="I4879" s="32">
        <v>44</v>
      </c>
    </row>
    <row r="4880" spans="1:9" x14ac:dyDescent="0.35">
      <c r="A4880" s="6" t="s">
        <v>1971</v>
      </c>
      <c r="B4880" s="7">
        <v>1601</v>
      </c>
      <c r="C4880" s="6" t="s">
        <v>18</v>
      </c>
      <c r="D4880" s="3" t="s">
        <v>65</v>
      </c>
      <c r="E4880" s="3" t="s">
        <v>13</v>
      </c>
      <c r="F4880" s="3">
        <v>12</v>
      </c>
      <c r="G4880" s="3">
        <v>21</v>
      </c>
      <c r="H4880" s="3">
        <v>31</v>
      </c>
      <c r="I4880" s="3">
        <v>36</v>
      </c>
    </row>
    <row r="4881" spans="1:9" x14ac:dyDescent="0.35">
      <c r="A4881" s="6" t="s">
        <v>1971</v>
      </c>
      <c r="B4881" s="7">
        <v>1601</v>
      </c>
      <c r="C4881" s="6" t="s">
        <v>23</v>
      </c>
      <c r="D4881" s="3" t="s">
        <v>34</v>
      </c>
      <c r="E4881" s="3" t="s">
        <v>60</v>
      </c>
      <c r="F4881" s="3">
        <v>13</v>
      </c>
      <c r="G4881" s="3">
        <v>19</v>
      </c>
      <c r="H4881" s="3">
        <v>42</v>
      </c>
      <c r="I4881" s="3">
        <v>45</v>
      </c>
    </row>
    <row r="4882" spans="1:9" x14ac:dyDescent="0.35">
      <c r="A4882" s="6" t="s">
        <v>1971</v>
      </c>
      <c r="B4882" s="7">
        <v>1601</v>
      </c>
      <c r="C4882" s="6" t="s">
        <v>27</v>
      </c>
      <c r="D4882" s="3" t="s">
        <v>34</v>
      </c>
      <c r="E4882" s="3" t="s">
        <v>65</v>
      </c>
      <c r="F4882" s="3" t="s">
        <v>13</v>
      </c>
      <c r="G4882" s="32">
        <v>11</v>
      </c>
      <c r="H4882" s="3">
        <v>14</v>
      </c>
      <c r="I4882" s="3">
        <v>28</v>
      </c>
    </row>
    <row r="4883" spans="1:9" x14ac:dyDescent="0.35">
      <c r="A4883" s="6" t="s">
        <v>1972</v>
      </c>
      <c r="B4883" s="7">
        <v>1600</v>
      </c>
      <c r="C4883" s="7" t="s">
        <v>11</v>
      </c>
      <c r="D4883" s="3" t="s">
        <v>60</v>
      </c>
      <c r="E4883" s="3">
        <v>15</v>
      </c>
      <c r="F4883" s="3">
        <v>25</v>
      </c>
      <c r="G4883" s="3">
        <v>30</v>
      </c>
      <c r="H4883" s="3">
        <v>36</v>
      </c>
      <c r="I4883" s="3">
        <v>42</v>
      </c>
    </row>
    <row r="4884" spans="1:9" x14ac:dyDescent="0.35">
      <c r="A4884" s="6" t="s">
        <v>1972</v>
      </c>
      <c r="B4884" s="7">
        <v>1600</v>
      </c>
      <c r="C4884" s="6" t="s">
        <v>18</v>
      </c>
      <c r="D4884" s="3" t="s">
        <v>38</v>
      </c>
      <c r="E4884" s="3">
        <v>17</v>
      </c>
      <c r="F4884" s="3">
        <v>26</v>
      </c>
      <c r="G4884" s="3">
        <v>32</v>
      </c>
      <c r="H4884" s="3">
        <v>34</v>
      </c>
      <c r="I4884" s="3">
        <v>42</v>
      </c>
    </row>
    <row r="4885" spans="1:9" x14ac:dyDescent="0.35">
      <c r="A4885" s="6" t="s">
        <v>1972</v>
      </c>
      <c r="B4885" s="7">
        <v>1600</v>
      </c>
      <c r="C4885" s="6" t="s">
        <v>23</v>
      </c>
      <c r="D4885" s="3" t="s">
        <v>37</v>
      </c>
      <c r="E4885" s="3" t="s">
        <v>34</v>
      </c>
      <c r="F4885" s="3">
        <v>26</v>
      </c>
      <c r="G4885" s="3">
        <v>30</v>
      </c>
      <c r="H4885" s="3">
        <v>32</v>
      </c>
      <c r="I4885" s="3">
        <v>34</v>
      </c>
    </row>
    <row r="4886" spans="1:9" x14ac:dyDescent="0.35">
      <c r="A4886" s="6" t="s">
        <v>1972</v>
      </c>
      <c r="B4886" s="7">
        <v>1600</v>
      </c>
      <c r="C4886" s="6" t="s">
        <v>27</v>
      </c>
      <c r="D4886" s="3" t="s">
        <v>19</v>
      </c>
      <c r="E4886" s="3" t="s">
        <v>12</v>
      </c>
      <c r="F4886" s="3">
        <v>19</v>
      </c>
      <c r="G4886" s="3">
        <v>25</v>
      </c>
      <c r="H4886" s="3">
        <v>26</v>
      </c>
      <c r="I4886" s="3">
        <v>27</v>
      </c>
    </row>
    <row r="4887" spans="1:9" x14ac:dyDescent="0.35">
      <c r="A4887" s="6" t="s">
        <v>1973</v>
      </c>
      <c r="B4887" s="7">
        <v>1599</v>
      </c>
      <c r="C4887" s="7" t="s">
        <v>11</v>
      </c>
      <c r="D4887" s="32" t="s">
        <v>41</v>
      </c>
      <c r="E4887" s="3">
        <v>26</v>
      </c>
      <c r="F4887" s="3">
        <v>27</v>
      </c>
      <c r="G4887" s="3">
        <v>37</v>
      </c>
      <c r="H4887" s="3">
        <v>40</v>
      </c>
      <c r="I4887" s="3">
        <v>43</v>
      </c>
    </row>
    <row r="4888" spans="1:9" x14ac:dyDescent="0.35">
      <c r="A4888" s="6" t="s">
        <v>1973</v>
      </c>
      <c r="B4888" s="7">
        <v>1599</v>
      </c>
      <c r="C4888" s="6" t="s">
        <v>18</v>
      </c>
      <c r="D4888" s="3" t="s">
        <v>34</v>
      </c>
      <c r="E4888" s="3" t="s">
        <v>13</v>
      </c>
      <c r="F4888" s="3" t="s">
        <v>60</v>
      </c>
      <c r="G4888" s="3">
        <v>16</v>
      </c>
      <c r="H4888" s="3">
        <v>18</v>
      </c>
      <c r="I4888" s="3">
        <v>27</v>
      </c>
    </row>
    <row r="4889" spans="1:9" x14ac:dyDescent="0.35">
      <c r="A4889" s="6" t="s">
        <v>1973</v>
      </c>
      <c r="B4889" s="7">
        <v>1599</v>
      </c>
      <c r="C4889" s="6" t="s">
        <v>23</v>
      </c>
      <c r="D4889" s="3" t="s">
        <v>12</v>
      </c>
      <c r="E4889" s="3" t="s">
        <v>65</v>
      </c>
      <c r="F4889" s="3">
        <v>13</v>
      </c>
      <c r="G4889" s="32">
        <v>22</v>
      </c>
      <c r="H4889" s="3">
        <v>25</v>
      </c>
      <c r="I4889" s="3">
        <v>43</v>
      </c>
    </row>
    <row r="4890" spans="1:9" x14ac:dyDescent="0.35">
      <c r="A4890" s="6" t="s">
        <v>1973</v>
      </c>
      <c r="B4890" s="7">
        <v>1599</v>
      </c>
      <c r="C4890" s="6" t="s">
        <v>27</v>
      </c>
      <c r="D4890" s="3" t="s">
        <v>12</v>
      </c>
      <c r="E4890" s="3" t="s">
        <v>37</v>
      </c>
      <c r="F4890" s="3">
        <v>13</v>
      </c>
      <c r="G4890" s="3">
        <v>14</v>
      </c>
      <c r="H4890" s="3">
        <v>31</v>
      </c>
      <c r="I4890" s="32">
        <v>44</v>
      </c>
    </row>
    <row r="4891" spans="1:9" x14ac:dyDescent="0.35">
      <c r="A4891" s="6" t="s">
        <v>1974</v>
      </c>
      <c r="B4891" s="7">
        <v>1598</v>
      </c>
      <c r="C4891" s="7" t="s">
        <v>11</v>
      </c>
      <c r="D4891" s="3" t="s">
        <v>38</v>
      </c>
      <c r="E4891" s="3" t="s">
        <v>65</v>
      </c>
      <c r="F4891" s="3">
        <v>24</v>
      </c>
      <c r="G4891" s="3">
        <v>25</v>
      </c>
      <c r="H4891" s="32">
        <v>33</v>
      </c>
      <c r="I4891" s="3">
        <v>39</v>
      </c>
    </row>
    <row r="4892" spans="1:9" x14ac:dyDescent="0.35">
      <c r="A4892" s="6" t="s">
        <v>1974</v>
      </c>
      <c r="B4892" s="7">
        <v>1598</v>
      </c>
      <c r="C4892" s="6" t="s">
        <v>18</v>
      </c>
      <c r="D4892" s="32">
        <v>11</v>
      </c>
      <c r="E4892" s="3">
        <v>14</v>
      </c>
      <c r="F4892" s="3">
        <v>30</v>
      </c>
      <c r="G4892" s="3">
        <v>35</v>
      </c>
      <c r="H4892" s="3">
        <v>38</v>
      </c>
      <c r="I4892" s="3">
        <v>41</v>
      </c>
    </row>
    <row r="4893" spans="1:9" x14ac:dyDescent="0.35">
      <c r="A4893" s="6" t="s">
        <v>1974</v>
      </c>
      <c r="B4893" s="7">
        <v>1598</v>
      </c>
      <c r="C4893" s="6" t="s">
        <v>23</v>
      </c>
      <c r="D4893" s="3" t="s">
        <v>37</v>
      </c>
      <c r="E4893" s="3" t="s">
        <v>34</v>
      </c>
      <c r="F4893" s="3">
        <v>12</v>
      </c>
      <c r="G4893" s="3">
        <v>15</v>
      </c>
      <c r="H4893" s="3">
        <v>30</v>
      </c>
      <c r="I4893" s="3">
        <v>38</v>
      </c>
    </row>
    <row r="4894" spans="1:9" x14ac:dyDescent="0.35">
      <c r="A4894" s="6" t="s">
        <v>1974</v>
      </c>
      <c r="B4894" s="7">
        <v>1598</v>
      </c>
      <c r="C4894" s="6" t="s">
        <v>27</v>
      </c>
      <c r="D4894" s="3" t="s">
        <v>12</v>
      </c>
      <c r="E4894" s="3" t="s">
        <v>34</v>
      </c>
      <c r="F4894" s="3">
        <v>15</v>
      </c>
      <c r="G4894" s="3">
        <v>24</v>
      </c>
      <c r="H4894" s="3">
        <v>31</v>
      </c>
      <c r="I4894" s="3">
        <v>42</v>
      </c>
    </row>
    <row r="4895" spans="1:9" x14ac:dyDescent="0.35">
      <c r="A4895" s="6" t="s">
        <v>1975</v>
      </c>
      <c r="B4895" s="7">
        <v>1597</v>
      </c>
      <c r="C4895" s="7" t="s">
        <v>11</v>
      </c>
      <c r="D4895" s="3">
        <v>20</v>
      </c>
      <c r="E4895" s="3">
        <v>28</v>
      </c>
      <c r="F4895" s="3">
        <v>30</v>
      </c>
      <c r="G4895" s="3">
        <v>31</v>
      </c>
      <c r="H4895" s="3">
        <v>32</v>
      </c>
      <c r="I4895" s="3">
        <v>45</v>
      </c>
    </row>
    <row r="4896" spans="1:9" x14ac:dyDescent="0.35">
      <c r="A4896" s="6" t="s">
        <v>1975</v>
      </c>
      <c r="B4896" s="7">
        <v>1597</v>
      </c>
      <c r="C4896" s="6" t="s">
        <v>18</v>
      </c>
      <c r="D4896" s="3" t="s">
        <v>12</v>
      </c>
      <c r="E4896" s="3" t="s">
        <v>68</v>
      </c>
      <c r="F4896" s="3" t="s">
        <v>65</v>
      </c>
      <c r="G4896" s="3">
        <v>21</v>
      </c>
      <c r="H4896" s="3">
        <v>23</v>
      </c>
      <c r="I4896" s="3">
        <v>26</v>
      </c>
    </row>
    <row r="4897" spans="1:9" x14ac:dyDescent="0.35">
      <c r="A4897" s="6" t="s">
        <v>1975</v>
      </c>
      <c r="B4897" s="7">
        <v>1597</v>
      </c>
      <c r="C4897" s="6" t="s">
        <v>23</v>
      </c>
      <c r="D4897" s="3" t="s">
        <v>57</v>
      </c>
      <c r="E4897" s="3" t="s">
        <v>60</v>
      </c>
      <c r="F4897" s="3">
        <v>16</v>
      </c>
      <c r="G4897" s="3">
        <v>26</v>
      </c>
      <c r="H4897" s="3">
        <v>27</v>
      </c>
      <c r="I4897" s="10">
        <v>31</v>
      </c>
    </row>
    <row r="4898" spans="1:9" x14ac:dyDescent="0.35">
      <c r="A4898" s="6" t="s">
        <v>1975</v>
      </c>
      <c r="B4898" s="7">
        <v>1597</v>
      </c>
      <c r="C4898" s="6" t="s">
        <v>27</v>
      </c>
      <c r="D4898" s="3" t="s">
        <v>12</v>
      </c>
      <c r="E4898" s="3" t="s">
        <v>13</v>
      </c>
      <c r="F4898" s="32">
        <v>11</v>
      </c>
      <c r="G4898" s="3">
        <v>20</v>
      </c>
      <c r="H4898" s="3">
        <v>32</v>
      </c>
      <c r="I4898" s="3">
        <v>45</v>
      </c>
    </row>
    <row r="4899" spans="1:9" x14ac:dyDescent="0.35">
      <c r="A4899" s="6" t="s">
        <v>1976</v>
      </c>
      <c r="B4899" s="7">
        <v>1596</v>
      </c>
      <c r="C4899" s="7" t="s">
        <v>11</v>
      </c>
      <c r="D4899" s="3" t="s">
        <v>69</v>
      </c>
      <c r="E4899" s="3">
        <v>17</v>
      </c>
      <c r="F4899" s="3">
        <v>26</v>
      </c>
      <c r="G4899" s="3">
        <v>27</v>
      </c>
      <c r="H4899" s="3">
        <v>39</v>
      </c>
      <c r="I4899" s="3">
        <v>40</v>
      </c>
    </row>
    <row r="4900" spans="1:9" x14ac:dyDescent="0.35">
      <c r="A4900" s="6" t="s">
        <v>1976</v>
      </c>
      <c r="B4900" s="7">
        <v>1596</v>
      </c>
      <c r="C4900" s="6" t="s">
        <v>18</v>
      </c>
      <c r="D4900" s="3" t="s">
        <v>20</v>
      </c>
      <c r="E4900" s="3">
        <v>16</v>
      </c>
      <c r="F4900" s="3">
        <v>19</v>
      </c>
      <c r="G4900" s="3">
        <v>35</v>
      </c>
      <c r="H4900" s="3">
        <v>43</v>
      </c>
      <c r="I4900" s="3">
        <v>45</v>
      </c>
    </row>
    <row r="4901" spans="1:9" x14ac:dyDescent="0.35">
      <c r="A4901" s="6" t="s">
        <v>1976</v>
      </c>
      <c r="B4901" s="7">
        <v>1596</v>
      </c>
      <c r="C4901" s="6" t="s">
        <v>23</v>
      </c>
      <c r="D4901" s="3" t="s">
        <v>13</v>
      </c>
      <c r="E4901" s="3" t="s">
        <v>60</v>
      </c>
      <c r="F4901" s="3">
        <v>13</v>
      </c>
      <c r="G4901" s="3">
        <v>15</v>
      </c>
      <c r="H4901" s="3">
        <v>20</v>
      </c>
      <c r="I4901" s="3">
        <v>35</v>
      </c>
    </row>
    <row r="4902" spans="1:9" x14ac:dyDescent="0.35">
      <c r="A4902" s="6" t="s">
        <v>1976</v>
      </c>
      <c r="B4902" s="7">
        <v>1596</v>
      </c>
      <c r="C4902" s="6" t="s">
        <v>27</v>
      </c>
      <c r="D4902" s="3" t="s">
        <v>38</v>
      </c>
      <c r="E4902" s="3">
        <v>13</v>
      </c>
      <c r="F4902" s="3">
        <v>25</v>
      </c>
      <c r="G4902" s="3">
        <v>27</v>
      </c>
      <c r="H4902" s="3">
        <v>36</v>
      </c>
      <c r="I4902" s="3">
        <v>43</v>
      </c>
    </row>
    <row r="4903" spans="1:9" x14ac:dyDescent="0.35">
      <c r="A4903" s="6" t="s">
        <v>1977</v>
      </c>
      <c r="B4903" s="7">
        <v>1595</v>
      </c>
      <c r="C4903" s="7" t="s">
        <v>11</v>
      </c>
      <c r="D4903" s="3" t="s">
        <v>37</v>
      </c>
      <c r="E4903" s="3">
        <v>27</v>
      </c>
      <c r="F4903" s="10">
        <v>29</v>
      </c>
      <c r="G4903" s="10">
        <v>31</v>
      </c>
      <c r="H4903" s="3">
        <v>32</v>
      </c>
      <c r="I4903" s="10">
        <v>41</v>
      </c>
    </row>
    <row r="4904" spans="1:9" x14ac:dyDescent="0.35">
      <c r="A4904" s="6" t="s">
        <v>1977</v>
      </c>
      <c r="B4904" s="7">
        <v>1595</v>
      </c>
      <c r="C4904" s="6" t="s">
        <v>18</v>
      </c>
      <c r="D4904" s="3" t="s">
        <v>12</v>
      </c>
      <c r="E4904" s="3" t="s">
        <v>65</v>
      </c>
      <c r="F4904" s="3">
        <v>27</v>
      </c>
      <c r="G4904" s="3">
        <v>28</v>
      </c>
      <c r="H4904" s="3">
        <v>43</v>
      </c>
      <c r="I4904" s="32">
        <v>44</v>
      </c>
    </row>
    <row r="4905" spans="1:9" x14ac:dyDescent="0.35">
      <c r="A4905" s="6" t="s">
        <v>1977</v>
      </c>
      <c r="B4905" s="7">
        <v>1595</v>
      </c>
      <c r="C4905" s="6" t="s">
        <v>23</v>
      </c>
      <c r="D4905" s="3" t="s">
        <v>19</v>
      </c>
      <c r="E4905" s="3">
        <v>10</v>
      </c>
      <c r="F4905" s="3">
        <v>17</v>
      </c>
      <c r="G4905" s="3">
        <v>21</v>
      </c>
      <c r="H4905" s="3">
        <v>30</v>
      </c>
      <c r="I4905" s="3">
        <v>38</v>
      </c>
    </row>
    <row r="4906" spans="1:9" x14ac:dyDescent="0.35">
      <c r="A4906" s="6" t="s">
        <v>1977</v>
      </c>
      <c r="B4906" s="7">
        <v>1595</v>
      </c>
      <c r="C4906" s="6" t="s">
        <v>27</v>
      </c>
      <c r="D4906" s="3" t="s">
        <v>13</v>
      </c>
      <c r="E4906" s="3">
        <v>13</v>
      </c>
      <c r="F4906" s="3">
        <v>15</v>
      </c>
      <c r="G4906" s="3">
        <v>24</v>
      </c>
      <c r="H4906" s="32">
        <v>33</v>
      </c>
      <c r="I4906" s="3">
        <v>37</v>
      </c>
    </row>
    <row r="4907" spans="1:9" x14ac:dyDescent="0.35">
      <c r="A4907" s="6" t="s">
        <v>1978</v>
      </c>
      <c r="B4907" s="7">
        <v>1594</v>
      </c>
      <c r="C4907" s="7" t="s">
        <v>11</v>
      </c>
      <c r="D4907" s="3" t="s">
        <v>37</v>
      </c>
      <c r="E4907" s="3" t="s">
        <v>34</v>
      </c>
      <c r="F4907" s="3">
        <v>16</v>
      </c>
      <c r="G4907" s="3">
        <v>19</v>
      </c>
      <c r="H4907" s="3">
        <v>30</v>
      </c>
      <c r="I4907" s="3">
        <v>43</v>
      </c>
    </row>
    <row r="4908" spans="1:9" x14ac:dyDescent="0.35">
      <c r="A4908" s="6" t="s">
        <v>1978</v>
      </c>
      <c r="B4908" s="7">
        <v>1594</v>
      </c>
      <c r="C4908" s="6" t="s">
        <v>18</v>
      </c>
      <c r="D4908" s="3" t="s">
        <v>57</v>
      </c>
      <c r="E4908" s="32">
        <v>11</v>
      </c>
      <c r="F4908" s="3">
        <v>14</v>
      </c>
      <c r="G4908" s="3">
        <v>25</v>
      </c>
      <c r="H4908" s="3">
        <v>26</v>
      </c>
      <c r="I4908" s="3">
        <v>38</v>
      </c>
    </row>
    <row r="4909" spans="1:9" x14ac:dyDescent="0.35">
      <c r="A4909" s="6" t="s">
        <v>1978</v>
      </c>
      <c r="B4909" s="7">
        <v>1594</v>
      </c>
      <c r="C4909" s="6" t="s">
        <v>23</v>
      </c>
      <c r="D4909" s="3" t="s">
        <v>57</v>
      </c>
      <c r="E4909" s="3">
        <v>17</v>
      </c>
      <c r="F4909" s="3">
        <v>31</v>
      </c>
      <c r="G4909" s="3">
        <v>32</v>
      </c>
      <c r="H4909" s="3">
        <v>41</v>
      </c>
      <c r="I4909" s="3">
        <v>43</v>
      </c>
    </row>
    <row r="4910" spans="1:9" x14ac:dyDescent="0.35">
      <c r="A4910" s="6" t="s">
        <v>1978</v>
      </c>
      <c r="B4910" s="7">
        <v>1594</v>
      </c>
      <c r="C4910" s="6" t="s">
        <v>27</v>
      </c>
      <c r="D4910" s="3" t="s">
        <v>38</v>
      </c>
      <c r="E4910" s="3">
        <v>13</v>
      </c>
      <c r="F4910" s="3">
        <v>19</v>
      </c>
      <c r="G4910" s="3">
        <v>26</v>
      </c>
      <c r="H4910" s="3">
        <v>29</v>
      </c>
      <c r="I4910" s="3">
        <v>40</v>
      </c>
    </row>
    <row r="4911" spans="1:9" x14ac:dyDescent="0.35">
      <c r="A4911" s="6" t="s">
        <v>1979</v>
      </c>
      <c r="B4911" s="7">
        <v>1593</v>
      </c>
      <c r="C4911" s="7" t="s">
        <v>11</v>
      </c>
      <c r="D4911" s="3" t="s">
        <v>38</v>
      </c>
      <c r="E4911" s="3" t="s">
        <v>13</v>
      </c>
      <c r="F4911" s="3">
        <v>12</v>
      </c>
      <c r="G4911" s="3">
        <v>30</v>
      </c>
      <c r="H4911" s="3">
        <v>35</v>
      </c>
      <c r="I4911" s="3">
        <v>40</v>
      </c>
    </row>
    <row r="4912" spans="1:9" x14ac:dyDescent="0.35">
      <c r="A4912" s="21" t="s">
        <v>1979</v>
      </c>
      <c r="B4912" s="52">
        <v>1593</v>
      </c>
      <c r="C4912" s="21" t="s">
        <v>18</v>
      </c>
      <c r="D4912" s="18" t="s">
        <v>19</v>
      </c>
      <c r="E4912" s="18">
        <v>18</v>
      </c>
      <c r="F4912" s="18">
        <v>20</v>
      </c>
      <c r="G4912" s="18">
        <v>35</v>
      </c>
      <c r="H4912" s="18">
        <v>38</v>
      </c>
      <c r="I4912" s="18">
        <v>39</v>
      </c>
    </row>
    <row r="4913" spans="1:9" x14ac:dyDescent="0.35">
      <c r="A4913" s="6" t="s">
        <v>1979</v>
      </c>
      <c r="B4913" s="7">
        <v>1593</v>
      </c>
      <c r="C4913" s="6" t="s">
        <v>23</v>
      </c>
      <c r="D4913" s="3" t="s">
        <v>37</v>
      </c>
      <c r="E4913" s="3" t="s">
        <v>60</v>
      </c>
      <c r="F4913" s="3">
        <v>10</v>
      </c>
      <c r="G4913" s="3">
        <v>19</v>
      </c>
      <c r="H4913" s="3">
        <v>27</v>
      </c>
      <c r="I4913" s="3">
        <v>32</v>
      </c>
    </row>
    <row r="4914" spans="1:9" x14ac:dyDescent="0.35">
      <c r="A4914" s="6" t="s">
        <v>1979</v>
      </c>
      <c r="B4914" s="7">
        <v>1593</v>
      </c>
      <c r="C4914" s="6" t="s">
        <v>27</v>
      </c>
      <c r="D4914" s="3" t="s">
        <v>14</v>
      </c>
      <c r="E4914" s="3">
        <v>14</v>
      </c>
      <c r="F4914" s="3">
        <v>25</v>
      </c>
      <c r="G4914" s="3">
        <v>39</v>
      </c>
      <c r="H4914" s="3">
        <v>40</v>
      </c>
      <c r="I4914" s="3">
        <v>43</v>
      </c>
    </row>
    <row r="4915" spans="1:9" x14ac:dyDescent="0.35">
      <c r="A4915" s="6" t="s">
        <v>1980</v>
      </c>
      <c r="B4915" s="7">
        <v>1592</v>
      </c>
      <c r="C4915" s="7" t="s">
        <v>11</v>
      </c>
      <c r="D4915" s="3" t="s">
        <v>57</v>
      </c>
      <c r="E4915" s="3">
        <v>13</v>
      </c>
      <c r="F4915" s="10">
        <v>19</v>
      </c>
      <c r="G4915" s="32">
        <v>22</v>
      </c>
      <c r="H4915" s="10">
        <v>31</v>
      </c>
      <c r="I4915" s="3">
        <v>40</v>
      </c>
    </row>
    <row r="4916" spans="1:9" x14ac:dyDescent="0.35">
      <c r="A4916" s="6" t="s">
        <v>1980</v>
      </c>
      <c r="B4916" s="7">
        <v>1592</v>
      </c>
      <c r="C4916" s="6" t="s">
        <v>18</v>
      </c>
      <c r="D4916" s="3" t="s">
        <v>57</v>
      </c>
      <c r="E4916" s="3">
        <v>29</v>
      </c>
      <c r="F4916" s="32">
        <v>33</v>
      </c>
      <c r="G4916" s="3">
        <v>34</v>
      </c>
      <c r="H4916" s="3">
        <v>39</v>
      </c>
      <c r="I4916" s="3">
        <v>40</v>
      </c>
    </row>
    <row r="4917" spans="1:9" x14ac:dyDescent="0.35">
      <c r="A4917" s="6" t="s">
        <v>1980</v>
      </c>
      <c r="B4917" s="7">
        <v>1592</v>
      </c>
      <c r="C4917" s="6" t="s">
        <v>23</v>
      </c>
      <c r="D4917" s="10" t="s">
        <v>12</v>
      </c>
      <c r="E4917" s="10">
        <v>10</v>
      </c>
      <c r="F4917" s="10">
        <v>18</v>
      </c>
      <c r="G4917" s="3">
        <v>24</v>
      </c>
      <c r="H4917" s="10">
        <v>29</v>
      </c>
      <c r="I4917" s="10">
        <v>41</v>
      </c>
    </row>
    <row r="4918" spans="1:9" x14ac:dyDescent="0.35">
      <c r="A4918" s="6" t="s">
        <v>1980</v>
      </c>
      <c r="B4918" s="7">
        <v>1592</v>
      </c>
      <c r="C4918" s="6" t="s">
        <v>27</v>
      </c>
      <c r="D4918" s="3" t="s">
        <v>19</v>
      </c>
      <c r="E4918" s="3" t="s">
        <v>13</v>
      </c>
      <c r="F4918" s="3">
        <v>13</v>
      </c>
      <c r="G4918" s="10">
        <v>29</v>
      </c>
      <c r="H4918" s="10">
        <v>31</v>
      </c>
      <c r="I4918" s="3">
        <v>32</v>
      </c>
    </row>
    <row r="4919" spans="1:9" x14ac:dyDescent="0.35">
      <c r="A4919" s="6" t="s">
        <v>1981</v>
      </c>
      <c r="B4919" s="7">
        <v>1591</v>
      </c>
      <c r="C4919" s="7" t="s">
        <v>11</v>
      </c>
      <c r="D4919" s="3" t="s">
        <v>37</v>
      </c>
      <c r="E4919" s="3">
        <v>10</v>
      </c>
      <c r="F4919" s="3">
        <v>12</v>
      </c>
      <c r="G4919" s="3">
        <v>20</v>
      </c>
      <c r="H4919" s="3">
        <v>23</v>
      </c>
      <c r="I4919" s="3">
        <v>26</v>
      </c>
    </row>
    <row r="4920" spans="1:9" x14ac:dyDescent="0.35">
      <c r="A4920" s="6" t="s">
        <v>1981</v>
      </c>
      <c r="B4920" s="7">
        <v>1591</v>
      </c>
      <c r="C4920" s="6" t="s">
        <v>18</v>
      </c>
      <c r="D4920" s="3" t="s">
        <v>65</v>
      </c>
      <c r="E4920" s="3" t="s">
        <v>13</v>
      </c>
      <c r="F4920" s="3">
        <v>10</v>
      </c>
      <c r="G4920" s="3">
        <v>34</v>
      </c>
      <c r="H4920" s="3">
        <v>37</v>
      </c>
      <c r="I4920" s="32">
        <v>44</v>
      </c>
    </row>
    <row r="4921" spans="1:9" x14ac:dyDescent="0.35">
      <c r="A4921" s="6" t="s">
        <v>1981</v>
      </c>
      <c r="B4921" s="7">
        <v>1591</v>
      </c>
      <c r="C4921" s="6" t="s">
        <v>23</v>
      </c>
      <c r="D4921" s="3" t="s">
        <v>57</v>
      </c>
      <c r="E4921" s="3" t="s">
        <v>68</v>
      </c>
      <c r="F4921" s="32">
        <v>22</v>
      </c>
      <c r="G4921" s="3">
        <v>24</v>
      </c>
      <c r="H4921" s="3">
        <v>27</v>
      </c>
      <c r="I4921" s="3">
        <v>38</v>
      </c>
    </row>
    <row r="4922" spans="1:9" x14ac:dyDescent="0.35">
      <c r="A4922" s="6" t="s">
        <v>1981</v>
      </c>
      <c r="B4922" s="7">
        <v>1591</v>
      </c>
      <c r="C4922" s="6" t="s">
        <v>27</v>
      </c>
      <c r="D4922" s="3" t="s">
        <v>19</v>
      </c>
      <c r="E4922" s="18" t="s">
        <v>68</v>
      </c>
      <c r="F4922" s="3">
        <v>17</v>
      </c>
      <c r="G4922" s="18">
        <v>25</v>
      </c>
      <c r="H4922" s="3">
        <v>27</v>
      </c>
      <c r="I4922" s="32">
        <v>44</v>
      </c>
    </row>
    <row r="4923" spans="1:9" x14ac:dyDescent="0.35">
      <c r="A4923" s="6" t="s">
        <v>1982</v>
      </c>
      <c r="B4923" s="7">
        <v>1590</v>
      </c>
      <c r="C4923" s="7" t="s">
        <v>11</v>
      </c>
      <c r="D4923" s="3" t="s">
        <v>37</v>
      </c>
      <c r="E4923" s="3" t="s">
        <v>13</v>
      </c>
      <c r="F4923" s="32">
        <v>11</v>
      </c>
      <c r="G4923" s="3">
        <v>14</v>
      </c>
      <c r="H4923" s="3">
        <v>25</v>
      </c>
      <c r="I4923" s="32">
        <v>33</v>
      </c>
    </row>
    <row r="4924" spans="1:9" x14ac:dyDescent="0.35">
      <c r="A4924" s="6" t="s">
        <v>1982</v>
      </c>
      <c r="B4924" s="7">
        <v>1590</v>
      </c>
      <c r="C4924" s="6" t="s">
        <v>18</v>
      </c>
      <c r="D4924" s="3" t="s">
        <v>34</v>
      </c>
      <c r="E4924" s="18" t="s">
        <v>68</v>
      </c>
      <c r="F4924" s="3">
        <v>15</v>
      </c>
      <c r="G4924" s="10">
        <v>19</v>
      </c>
      <c r="H4924" s="3">
        <v>30</v>
      </c>
      <c r="I4924" s="10">
        <v>41</v>
      </c>
    </row>
    <row r="4925" spans="1:9" x14ac:dyDescent="0.35">
      <c r="A4925" s="6" t="s">
        <v>1982</v>
      </c>
      <c r="B4925" s="7">
        <v>1590</v>
      </c>
      <c r="C4925" s="6" t="s">
        <v>23</v>
      </c>
      <c r="D4925" s="18">
        <v>12</v>
      </c>
      <c r="E4925" s="3">
        <v>17</v>
      </c>
      <c r="F4925" s="3">
        <v>30</v>
      </c>
      <c r="G4925" s="3">
        <v>32</v>
      </c>
      <c r="H4925" s="32">
        <v>33</v>
      </c>
      <c r="I4925" s="3">
        <v>39</v>
      </c>
    </row>
    <row r="4926" spans="1:9" x14ac:dyDescent="0.35">
      <c r="A4926" s="6" t="s">
        <v>1982</v>
      </c>
      <c r="B4926" s="7">
        <v>1590</v>
      </c>
      <c r="C4926" s="6" t="s">
        <v>27</v>
      </c>
      <c r="D4926" s="3" t="s">
        <v>19</v>
      </c>
      <c r="E4926" s="3">
        <v>16</v>
      </c>
      <c r="F4926" s="32">
        <v>22</v>
      </c>
      <c r="G4926" s="3">
        <v>29</v>
      </c>
      <c r="H4926" s="3">
        <v>34</v>
      </c>
      <c r="I4926" s="3">
        <v>37</v>
      </c>
    </row>
    <row r="4927" spans="1:9" x14ac:dyDescent="0.35">
      <c r="A4927" s="6" t="s">
        <v>1983</v>
      </c>
      <c r="B4927" s="7">
        <v>1589</v>
      </c>
      <c r="C4927" s="7" t="s">
        <v>11</v>
      </c>
      <c r="D4927" s="3" t="s">
        <v>46</v>
      </c>
      <c r="E4927" s="3">
        <v>21</v>
      </c>
      <c r="F4927" s="3">
        <v>28</v>
      </c>
      <c r="G4927" s="3">
        <v>38</v>
      </c>
      <c r="H4927" s="3">
        <v>39</v>
      </c>
      <c r="I4927" s="3">
        <v>45</v>
      </c>
    </row>
    <row r="4928" spans="1:9" x14ac:dyDescent="0.35">
      <c r="A4928" s="6" t="s">
        <v>1983</v>
      </c>
      <c r="B4928" s="7">
        <v>1589</v>
      </c>
      <c r="C4928" s="6" t="s">
        <v>18</v>
      </c>
      <c r="D4928" s="3" t="s">
        <v>34</v>
      </c>
      <c r="E4928" s="18" t="s">
        <v>68</v>
      </c>
      <c r="F4928" s="32">
        <v>11</v>
      </c>
      <c r="G4928" s="10">
        <v>19</v>
      </c>
      <c r="H4928" s="10">
        <v>31</v>
      </c>
      <c r="I4928" s="3">
        <v>35</v>
      </c>
    </row>
    <row r="4929" spans="1:9" x14ac:dyDescent="0.35">
      <c r="A4929" s="6" t="s">
        <v>1983</v>
      </c>
      <c r="B4929" s="7">
        <v>1589</v>
      </c>
      <c r="C4929" s="6" t="s">
        <v>23</v>
      </c>
      <c r="D4929" s="32" t="s">
        <v>24</v>
      </c>
      <c r="E4929" s="3">
        <v>16</v>
      </c>
      <c r="F4929" s="3">
        <v>21</v>
      </c>
      <c r="G4929" s="32">
        <v>33</v>
      </c>
      <c r="H4929" s="3">
        <v>34</v>
      </c>
      <c r="I4929" s="3">
        <v>40</v>
      </c>
    </row>
    <row r="4930" spans="1:9" x14ac:dyDescent="0.35">
      <c r="A4930" s="6" t="s">
        <v>1983</v>
      </c>
      <c r="B4930" s="7">
        <v>1589</v>
      </c>
      <c r="C4930" s="6" t="s">
        <v>27</v>
      </c>
      <c r="D4930" s="3" t="s">
        <v>57</v>
      </c>
      <c r="E4930" s="3" t="s">
        <v>13</v>
      </c>
      <c r="F4930" s="3">
        <v>16</v>
      </c>
      <c r="G4930" s="3">
        <v>20</v>
      </c>
      <c r="H4930" s="3">
        <v>26</v>
      </c>
      <c r="I4930" s="32">
        <v>44</v>
      </c>
    </row>
    <row r="4931" spans="1:9" x14ac:dyDescent="0.35">
      <c r="A4931" s="6" t="s">
        <v>1984</v>
      </c>
      <c r="B4931" s="7">
        <v>1588</v>
      </c>
      <c r="C4931" s="7" t="s">
        <v>11</v>
      </c>
      <c r="D4931" s="3" t="s">
        <v>34</v>
      </c>
      <c r="E4931" s="3">
        <v>13</v>
      </c>
      <c r="F4931" s="3">
        <v>20</v>
      </c>
      <c r="G4931" s="3">
        <v>27</v>
      </c>
      <c r="H4931" s="3">
        <v>34</v>
      </c>
      <c r="I4931" s="3">
        <v>40</v>
      </c>
    </row>
    <row r="4932" spans="1:9" x14ac:dyDescent="0.35">
      <c r="A4932" s="6" t="s">
        <v>1984</v>
      </c>
      <c r="B4932" s="7">
        <v>1588</v>
      </c>
      <c r="C4932" s="6" t="s">
        <v>18</v>
      </c>
      <c r="D4932" s="3" t="s">
        <v>14</v>
      </c>
      <c r="E4932" s="3">
        <v>17</v>
      </c>
      <c r="F4932" s="3">
        <v>18</v>
      </c>
      <c r="G4932" s="10">
        <v>19</v>
      </c>
      <c r="H4932" s="10">
        <v>21</v>
      </c>
      <c r="I4932" s="3">
        <v>42</v>
      </c>
    </row>
    <row r="4933" spans="1:9" x14ac:dyDescent="0.35">
      <c r="A4933" s="6" t="s">
        <v>1984</v>
      </c>
      <c r="B4933" s="7">
        <v>1588</v>
      </c>
      <c r="C4933" s="6" t="s">
        <v>23</v>
      </c>
      <c r="D4933" s="3" t="s">
        <v>57</v>
      </c>
      <c r="E4933" s="3">
        <v>13</v>
      </c>
      <c r="F4933" s="3">
        <v>23</v>
      </c>
      <c r="G4933" s="3">
        <v>25</v>
      </c>
      <c r="H4933" s="3">
        <v>37</v>
      </c>
      <c r="I4933" s="3">
        <v>43</v>
      </c>
    </row>
    <row r="4934" spans="1:9" x14ac:dyDescent="0.35">
      <c r="A4934" s="6" t="s">
        <v>1984</v>
      </c>
      <c r="B4934" s="7">
        <v>1588</v>
      </c>
      <c r="C4934" s="6" t="s">
        <v>27</v>
      </c>
      <c r="D4934" s="18" t="s">
        <v>68</v>
      </c>
      <c r="E4934" s="3">
        <v>10</v>
      </c>
      <c r="F4934" s="3">
        <v>26</v>
      </c>
      <c r="G4934" s="3">
        <v>35</v>
      </c>
      <c r="H4934" s="3">
        <v>39</v>
      </c>
      <c r="I4934" s="3">
        <v>42</v>
      </c>
    </row>
    <row r="4935" spans="1:9" x14ac:dyDescent="0.35">
      <c r="A4935" s="6" t="s">
        <v>1985</v>
      </c>
      <c r="B4935" s="7">
        <v>1587</v>
      </c>
      <c r="C4935" s="7" t="s">
        <v>11</v>
      </c>
      <c r="D4935" s="3" t="s">
        <v>39</v>
      </c>
      <c r="E4935" s="34">
        <v>19</v>
      </c>
      <c r="F4935" s="32">
        <v>22</v>
      </c>
      <c r="G4935" s="3">
        <v>34</v>
      </c>
      <c r="H4935" s="34">
        <v>37</v>
      </c>
      <c r="I4935" s="3">
        <v>45</v>
      </c>
    </row>
    <row r="4936" spans="1:9" x14ac:dyDescent="0.35">
      <c r="A4936" s="6" t="s">
        <v>1985</v>
      </c>
      <c r="B4936" s="7">
        <v>1587</v>
      </c>
      <c r="C4936" s="6" t="s">
        <v>18</v>
      </c>
      <c r="D4936" s="3" t="s">
        <v>65</v>
      </c>
      <c r="E4936" s="3" t="s">
        <v>13</v>
      </c>
      <c r="F4936" s="3">
        <v>30</v>
      </c>
      <c r="G4936" s="3">
        <v>31</v>
      </c>
      <c r="H4936" s="3">
        <v>38</v>
      </c>
      <c r="I4936" s="3">
        <v>40</v>
      </c>
    </row>
    <row r="4937" spans="1:9" x14ac:dyDescent="0.35">
      <c r="A4937" s="6" t="s">
        <v>1985</v>
      </c>
      <c r="B4937" s="7">
        <v>1587</v>
      </c>
      <c r="C4937" s="6" t="s">
        <v>23</v>
      </c>
      <c r="D4937" s="18" t="s">
        <v>68</v>
      </c>
      <c r="E4937" s="3">
        <v>14</v>
      </c>
      <c r="F4937" s="10">
        <v>19</v>
      </c>
      <c r="G4937" s="3">
        <v>28</v>
      </c>
      <c r="H4937" s="10">
        <v>31</v>
      </c>
      <c r="I4937" s="32">
        <v>44</v>
      </c>
    </row>
    <row r="4938" spans="1:9" x14ac:dyDescent="0.35">
      <c r="A4938" s="6" t="s">
        <v>1985</v>
      </c>
      <c r="B4938" s="7">
        <v>1587</v>
      </c>
      <c r="C4938" s="6" t="s">
        <v>27</v>
      </c>
      <c r="D4938" s="3" t="s">
        <v>19</v>
      </c>
      <c r="E4938" s="3" t="s">
        <v>34</v>
      </c>
      <c r="F4938" s="3">
        <v>12</v>
      </c>
      <c r="G4938" s="3">
        <v>15</v>
      </c>
      <c r="H4938" s="3">
        <v>36</v>
      </c>
      <c r="I4938" s="32">
        <v>44</v>
      </c>
    </row>
    <row r="4939" spans="1:9" x14ac:dyDescent="0.35">
      <c r="A4939" s="6" t="s">
        <v>1986</v>
      </c>
      <c r="B4939" s="7">
        <v>1586</v>
      </c>
      <c r="C4939" s="7" t="s">
        <v>11</v>
      </c>
      <c r="D4939" s="3" t="s">
        <v>57</v>
      </c>
      <c r="E4939" s="3">
        <v>24</v>
      </c>
      <c r="F4939" s="3">
        <v>26</v>
      </c>
      <c r="G4939" s="3">
        <v>27</v>
      </c>
      <c r="H4939" s="3">
        <v>35</v>
      </c>
      <c r="I4939" s="3">
        <v>43</v>
      </c>
    </row>
    <row r="4940" spans="1:9" x14ac:dyDescent="0.35">
      <c r="A4940" s="6" t="s">
        <v>1986</v>
      </c>
      <c r="B4940" s="7">
        <v>1586</v>
      </c>
      <c r="C4940" s="6" t="s">
        <v>18</v>
      </c>
      <c r="D4940" s="10" t="s">
        <v>60</v>
      </c>
      <c r="E4940" s="32">
        <v>11</v>
      </c>
      <c r="F4940" s="3">
        <v>17</v>
      </c>
      <c r="G4940" s="3">
        <v>25</v>
      </c>
      <c r="H4940" s="3">
        <v>27</v>
      </c>
      <c r="I4940" s="3">
        <v>38</v>
      </c>
    </row>
    <row r="4941" spans="1:9" x14ac:dyDescent="0.35">
      <c r="A4941" s="6" t="s">
        <v>1986</v>
      </c>
      <c r="B4941" s="7">
        <v>1586</v>
      </c>
      <c r="C4941" s="6" t="s">
        <v>23</v>
      </c>
      <c r="D4941" s="3" t="s">
        <v>37</v>
      </c>
      <c r="E4941" s="3">
        <v>24</v>
      </c>
      <c r="F4941" s="32">
        <v>33</v>
      </c>
      <c r="G4941" s="3">
        <v>34</v>
      </c>
      <c r="H4941" s="3">
        <v>42</v>
      </c>
      <c r="I4941" s="32">
        <v>44</v>
      </c>
    </row>
    <row r="4942" spans="1:9" x14ac:dyDescent="0.35">
      <c r="A4942" s="6" t="s">
        <v>1986</v>
      </c>
      <c r="B4942" s="7">
        <v>1586</v>
      </c>
      <c r="C4942" s="6" t="s">
        <v>27</v>
      </c>
      <c r="D4942" s="3" t="s">
        <v>13</v>
      </c>
      <c r="E4942" s="3">
        <v>10</v>
      </c>
      <c r="F4942" s="3">
        <v>14</v>
      </c>
      <c r="G4942" s="3">
        <v>18</v>
      </c>
      <c r="H4942" s="3">
        <v>29</v>
      </c>
      <c r="I4942" s="3">
        <v>45</v>
      </c>
    </row>
    <row r="4943" spans="1:9" x14ac:dyDescent="0.35">
      <c r="A4943" s="6" t="s">
        <v>1987</v>
      </c>
      <c r="B4943" s="7">
        <v>1585</v>
      </c>
      <c r="C4943" s="7" t="s">
        <v>11</v>
      </c>
      <c r="D4943" s="3" t="s">
        <v>38</v>
      </c>
      <c r="E4943" s="3">
        <v>10</v>
      </c>
      <c r="F4943" s="3">
        <v>15</v>
      </c>
      <c r="G4943" s="3">
        <v>16</v>
      </c>
      <c r="H4943" s="3">
        <v>32</v>
      </c>
      <c r="I4943" s="3">
        <v>36</v>
      </c>
    </row>
    <row r="4944" spans="1:9" x14ac:dyDescent="0.35">
      <c r="A4944" s="6" t="s">
        <v>1987</v>
      </c>
      <c r="B4944" s="7">
        <v>1585</v>
      </c>
      <c r="C4944" s="6" t="s">
        <v>18</v>
      </c>
      <c r="D4944" s="3" t="s">
        <v>19</v>
      </c>
      <c r="E4944" s="3" t="s">
        <v>12</v>
      </c>
      <c r="F4944" s="3" t="s">
        <v>68</v>
      </c>
      <c r="G4944" s="3" t="s">
        <v>38</v>
      </c>
      <c r="H4944" s="3">
        <v>16</v>
      </c>
      <c r="I4944" s="32">
        <v>33</v>
      </c>
    </row>
    <row r="4945" spans="1:9" x14ac:dyDescent="0.35">
      <c r="A4945" s="6" t="s">
        <v>1987</v>
      </c>
      <c r="B4945" s="7">
        <v>1585</v>
      </c>
      <c r="C4945" s="6" t="s">
        <v>23</v>
      </c>
      <c r="D4945" s="18" t="s">
        <v>68</v>
      </c>
      <c r="E4945" s="3" t="s">
        <v>60</v>
      </c>
      <c r="F4945" s="3">
        <v>13</v>
      </c>
      <c r="G4945" s="3">
        <v>16</v>
      </c>
      <c r="H4945" s="3">
        <v>18</v>
      </c>
      <c r="I4945" s="3">
        <v>19</v>
      </c>
    </row>
    <row r="4946" spans="1:9" x14ac:dyDescent="0.35">
      <c r="A4946" s="6" t="s">
        <v>1987</v>
      </c>
      <c r="B4946" s="7">
        <v>1585</v>
      </c>
      <c r="C4946" s="6" t="s">
        <v>27</v>
      </c>
      <c r="D4946" s="18" t="s">
        <v>68</v>
      </c>
      <c r="E4946" s="3">
        <v>24</v>
      </c>
      <c r="F4946" s="3">
        <v>26</v>
      </c>
      <c r="G4946" s="3">
        <v>31</v>
      </c>
      <c r="H4946" s="32">
        <v>44</v>
      </c>
      <c r="I4946" s="3">
        <v>45</v>
      </c>
    </row>
    <row r="4947" spans="1:9" x14ac:dyDescent="0.35">
      <c r="A4947" s="6" t="s">
        <v>1988</v>
      </c>
      <c r="B4947" s="7">
        <v>1584</v>
      </c>
      <c r="C4947" s="7" t="s">
        <v>11</v>
      </c>
      <c r="D4947" s="3" t="s">
        <v>38</v>
      </c>
      <c r="E4947" s="32">
        <v>11</v>
      </c>
      <c r="F4947" s="3">
        <v>21</v>
      </c>
      <c r="G4947" s="3">
        <v>38</v>
      </c>
      <c r="H4947" s="3">
        <v>43</v>
      </c>
      <c r="I4947" s="32">
        <v>44</v>
      </c>
    </row>
    <row r="4948" spans="1:9" x14ac:dyDescent="0.35">
      <c r="A4948" s="6" t="s">
        <v>1988</v>
      </c>
      <c r="B4948" s="7">
        <v>1584</v>
      </c>
      <c r="C4948" s="6" t="s">
        <v>18</v>
      </c>
      <c r="D4948" s="3" t="s">
        <v>65</v>
      </c>
      <c r="E4948" s="3">
        <v>10</v>
      </c>
      <c r="F4948" s="3">
        <v>15</v>
      </c>
      <c r="G4948" s="3">
        <v>35</v>
      </c>
      <c r="H4948" s="3">
        <v>36</v>
      </c>
      <c r="I4948" s="3">
        <v>37</v>
      </c>
    </row>
    <row r="4949" spans="1:9" x14ac:dyDescent="0.35">
      <c r="A4949" s="6" t="s">
        <v>1988</v>
      </c>
      <c r="B4949" s="7">
        <v>1584</v>
      </c>
      <c r="C4949" s="6" t="s">
        <v>23</v>
      </c>
      <c r="D4949" s="3" t="s">
        <v>57</v>
      </c>
      <c r="E4949" s="3" t="s">
        <v>34</v>
      </c>
      <c r="F4949" s="3" t="s">
        <v>65</v>
      </c>
      <c r="G4949" s="3">
        <v>20</v>
      </c>
      <c r="H4949" s="3">
        <v>36</v>
      </c>
      <c r="I4949" s="3">
        <v>42</v>
      </c>
    </row>
    <row r="4950" spans="1:9" x14ac:dyDescent="0.35">
      <c r="A4950" s="6" t="s">
        <v>1988</v>
      </c>
      <c r="B4950" s="7">
        <v>1584</v>
      </c>
      <c r="C4950" s="6" t="s">
        <v>27</v>
      </c>
      <c r="D4950" s="3" t="s">
        <v>38</v>
      </c>
      <c r="E4950" s="3">
        <v>13</v>
      </c>
      <c r="F4950" s="3">
        <v>18</v>
      </c>
      <c r="G4950" s="3">
        <v>24</v>
      </c>
      <c r="H4950" s="3">
        <v>34</v>
      </c>
      <c r="I4950" s="3">
        <v>40</v>
      </c>
    </row>
    <row r="4951" spans="1:9" x14ac:dyDescent="0.35">
      <c r="A4951" s="6" t="s">
        <v>1989</v>
      </c>
      <c r="B4951" s="7">
        <v>1583</v>
      </c>
      <c r="C4951" s="7" t="s">
        <v>11</v>
      </c>
      <c r="D4951" s="3" t="s">
        <v>19</v>
      </c>
      <c r="E4951" s="3" t="s">
        <v>34</v>
      </c>
      <c r="F4951" s="32">
        <v>11</v>
      </c>
      <c r="G4951" s="3">
        <v>12</v>
      </c>
      <c r="H4951" s="32">
        <v>22</v>
      </c>
      <c r="I4951" s="3">
        <v>41</v>
      </c>
    </row>
    <row r="4952" spans="1:9" x14ac:dyDescent="0.35">
      <c r="A4952" s="6" t="s">
        <v>1989</v>
      </c>
      <c r="B4952" s="7">
        <v>1583</v>
      </c>
      <c r="C4952" s="6" t="s">
        <v>18</v>
      </c>
      <c r="D4952" s="3" t="s">
        <v>57</v>
      </c>
      <c r="E4952" s="3" t="s">
        <v>12</v>
      </c>
      <c r="F4952" s="3" t="s">
        <v>65</v>
      </c>
      <c r="G4952" s="3">
        <v>21</v>
      </c>
      <c r="H4952" s="3">
        <v>40</v>
      </c>
      <c r="I4952" s="3">
        <v>41</v>
      </c>
    </row>
    <row r="4953" spans="1:9" x14ac:dyDescent="0.35">
      <c r="A4953" s="6" t="s">
        <v>1989</v>
      </c>
      <c r="B4953" s="7">
        <v>1583</v>
      </c>
      <c r="C4953" s="6" t="s">
        <v>23</v>
      </c>
      <c r="D4953" s="3" t="s">
        <v>12</v>
      </c>
      <c r="E4953" s="3">
        <v>15</v>
      </c>
      <c r="F4953" s="3">
        <v>16</v>
      </c>
      <c r="G4953" s="3">
        <v>25</v>
      </c>
      <c r="H4953" s="3">
        <v>38</v>
      </c>
      <c r="I4953" s="32">
        <v>44</v>
      </c>
    </row>
    <row r="4954" spans="1:9" x14ac:dyDescent="0.35">
      <c r="A4954" s="6" t="s">
        <v>1989</v>
      </c>
      <c r="B4954" s="7">
        <v>1583</v>
      </c>
      <c r="C4954" s="6" t="s">
        <v>27</v>
      </c>
      <c r="D4954" s="3" t="s">
        <v>19</v>
      </c>
      <c r="E4954" s="3" t="s">
        <v>68</v>
      </c>
      <c r="F4954" s="3">
        <v>23</v>
      </c>
      <c r="G4954" s="3">
        <v>26</v>
      </c>
      <c r="H4954" s="3">
        <v>28</v>
      </c>
      <c r="I4954" s="3">
        <v>42</v>
      </c>
    </row>
    <row r="4955" spans="1:9" x14ac:dyDescent="0.35">
      <c r="A4955" s="6" t="s">
        <v>1990</v>
      </c>
      <c r="B4955" s="7">
        <v>1582</v>
      </c>
      <c r="C4955" s="7" t="s">
        <v>11</v>
      </c>
      <c r="D4955" s="3" t="s">
        <v>38</v>
      </c>
      <c r="E4955" s="3">
        <v>20</v>
      </c>
      <c r="F4955" s="3">
        <v>23</v>
      </c>
      <c r="G4955" s="3">
        <v>34</v>
      </c>
      <c r="H4955" s="3">
        <v>41</v>
      </c>
      <c r="I4955" s="3">
        <v>42</v>
      </c>
    </row>
    <row r="4956" spans="1:9" x14ac:dyDescent="0.35">
      <c r="A4956" s="6" t="s">
        <v>1990</v>
      </c>
      <c r="B4956" s="7">
        <v>1582</v>
      </c>
      <c r="C4956" s="6" t="s">
        <v>18</v>
      </c>
      <c r="D4956" s="18" t="s">
        <v>68</v>
      </c>
      <c r="E4956" s="3">
        <v>15</v>
      </c>
      <c r="F4956" s="32">
        <v>22</v>
      </c>
      <c r="G4956" s="3">
        <v>25</v>
      </c>
      <c r="H4956" s="3">
        <v>34</v>
      </c>
      <c r="I4956" s="3">
        <v>40</v>
      </c>
    </row>
    <row r="4957" spans="1:9" x14ac:dyDescent="0.35">
      <c r="A4957" s="6" t="s">
        <v>1990</v>
      </c>
      <c r="B4957" s="7">
        <v>1582</v>
      </c>
      <c r="C4957" s="6" t="s">
        <v>23</v>
      </c>
      <c r="D4957" s="3" t="s">
        <v>14</v>
      </c>
      <c r="E4957" s="3">
        <v>14</v>
      </c>
      <c r="F4957" s="3">
        <v>21</v>
      </c>
      <c r="G4957" s="3">
        <v>29</v>
      </c>
      <c r="H4957" s="32">
        <v>33</v>
      </c>
      <c r="I4957" s="3">
        <v>35</v>
      </c>
    </row>
    <row r="4958" spans="1:9" x14ac:dyDescent="0.35">
      <c r="A4958" s="6" t="s">
        <v>1990</v>
      </c>
      <c r="B4958" s="7">
        <v>1582</v>
      </c>
      <c r="C4958" s="6" t="s">
        <v>27</v>
      </c>
      <c r="D4958" s="3" t="s">
        <v>34</v>
      </c>
      <c r="E4958" s="3" t="s">
        <v>38</v>
      </c>
      <c r="F4958" s="3" t="s">
        <v>13</v>
      </c>
      <c r="G4958" s="3">
        <v>23</v>
      </c>
      <c r="H4958" s="3">
        <v>40</v>
      </c>
      <c r="I4958" s="3">
        <v>45</v>
      </c>
    </row>
    <row r="4959" spans="1:9" x14ac:dyDescent="0.35">
      <c r="A4959" s="6" t="s">
        <v>1991</v>
      </c>
      <c r="B4959" s="7">
        <v>1581</v>
      </c>
      <c r="C4959" s="7" t="s">
        <v>11</v>
      </c>
      <c r="D4959" s="3" t="s">
        <v>56</v>
      </c>
      <c r="E4959" s="32">
        <v>22</v>
      </c>
      <c r="F4959" s="3">
        <v>34</v>
      </c>
      <c r="G4959" s="3">
        <v>36</v>
      </c>
      <c r="H4959" s="3">
        <v>41</v>
      </c>
      <c r="I4959" s="3">
        <v>45</v>
      </c>
    </row>
    <row r="4960" spans="1:9" x14ac:dyDescent="0.35">
      <c r="A4960" s="6" t="s">
        <v>1991</v>
      </c>
      <c r="B4960" s="7">
        <v>1581</v>
      </c>
      <c r="C4960" s="6" t="s">
        <v>18</v>
      </c>
      <c r="D4960" s="3" t="s">
        <v>19</v>
      </c>
      <c r="E4960" s="3" t="s">
        <v>38</v>
      </c>
      <c r="F4960" s="32">
        <v>11</v>
      </c>
      <c r="G4960" s="3">
        <v>35</v>
      </c>
      <c r="H4960" s="3">
        <v>39</v>
      </c>
      <c r="I4960" s="32">
        <v>44</v>
      </c>
    </row>
    <row r="4961" spans="1:9" x14ac:dyDescent="0.35">
      <c r="A4961" s="6" t="s">
        <v>1991</v>
      </c>
      <c r="B4961" s="7">
        <v>1581</v>
      </c>
      <c r="C4961" s="6" t="s">
        <v>23</v>
      </c>
      <c r="D4961" s="3" t="s">
        <v>38</v>
      </c>
      <c r="E4961" s="3">
        <v>10</v>
      </c>
      <c r="F4961" s="3">
        <v>12</v>
      </c>
      <c r="G4961" s="3">
        <v>13</v>
      </c>
      <c r="H4961" s="3">
        <v>20</v>
      </c>
      <c r="I4961" s="32">
        <v>33</v>
      </c>
    </row>
    <row r="4962" spans="1:9" x14ac:dyDescent="0.35">
      <c r="A4962" s="6" t="s">
        <v>1991</v>
      </c>
      <c r="B4962" s="7">
        <v>1581</v>
      </c>
      <c r="C4962" s="6" t="s">
        <v>27</v>
      </c>
      <c r="D4962" s="3" t="s">
        <v>34</v>
      </c>
      <c r="E4962" s="3">
        <v>10</v>
      </c>
      <c r="F4962" s="32">
        <v>11</v>
      </c>
      <c r="G4962" s="3">
        <v>25</v>
      </c>
      <c r="H4962" s="3">
        <v>27</v>
      </c>
      <c r="I4962" s="32">
        <v>33</v>
      </c>
    </row>
    <row r="4963" spans="1:9" x14ac:dyDescent="0.35">
      <c r="A4963" s="6" t="s">
        <v>1992</v>
      </c>
      <c r="B4963" s="7">
        <v>1580</v>
      </c>
      <c r="C4963" s="7" t="s">
        <v>11</v>
      </c>
      <c r="D4963" s="3" t="s">
        <v>57</v>
      </c>
      <c r="E4963" s="3" t="s">
        <v>13</v>
      </c>
      <c r="F4963" s="3">
        <v>14</v>
      </c>
      <c r="G4963" s="3">
        <v>20</v>
      </c>
      <c r="H4963" s="32">
        <v>33</v>
      </c>
      <c r="I4963" s="3">
        <v>39</v>
      </c>
    </row>
    <row r="4964" spans="1:9" x14ac:dyDescent="0.35">
      <c r="A4964" s="6" t="s">
        <v>1992</v>
      </c>
      <c r="B4964" s="7">
        <v>1580</v>
      </c>
      <c r="C4964" s="6" t="s">
        <v>18</v>
      </c>
      <c r="D4964" s="3" t="s">
        <v>57</v>
      </c>
      <c r="E4964" s="3">
        <v>10</v>
      </c>
      <c r="F4964" s="32">
        <v>11</v>
      </c>
      <c r="G4964" s="3">
        <v>15</v>
      </c>
      <c r="H4964" s="3">
        <v>42</v>
      </c>
      <c r="I4964" s="3">
        <v>45</v>
      </c>
    </row>
    <row r="4965" spans="1:9" x14ac:dyDescent="0.35">
      <c r="A4965" s="6" t="s">
        <v>1992</v>
      </c>
      <c r="B4965" s="7">
        <v>1580</v>
      </c>
      <c r="C4965" s="6" t="s">
        <v>23</v>
      </c>
      <c r="D4965" s="3" t="s">
        <v>34</v>
      </c>
      <c r="E4965" s="3" t="s">
        <v>60</v>
      </c>
      <c r="F4965" s="32">
        <v>22</v>
      </c>
      <c r="G4965" s="3">
        <v>27</v>
      </c>
      <c r="H4965" s="10">
        <v>31</v>
      </c>
      <c r="I4965" s="3">
        <v>40</v>
      </c>
    </row>
    <row r="4966" spans="1:9" x14ac:dyDescent="0.35">
      <c r="A4966" s="6" t="s">
        <v>1992</v>
      </c>
      <c r="B4966" s="7">
        <v>1580</v>
      </c>
      <c r="C4966" s="6" t="s">
        <v>27</v>
      </c>
      <c r="D4966" s="3" t="s">
        <v>65</v>
      </c>
      <c r="E4966" s="3">
        <v>13</v>
      </c>
      <c r="F4966" s="3">
        <v>20</v>
      </c>
      <c r="G4966" s="32">
        <v>22</v>
      </c>
      <c r="H4966" s="3">
        <v>29</v>
      </c>
      <c r="I4966" s="10">
        <v>41</v>
      </c>
    </row>
    <row r="4967" spans="1:9" x14ac:dyDescent="0.35">
      <c r="A4967" s="6" t="s">
        <v>1993</v>
      </c>
      <c r="B4967" s="7">
        <v>1579</v>
      </c>
      <c r="C4967" s="7" t="s">
        <v>11</v>
      </c>
      <c r="D4967" s="3" t="s">
        <v>60</v>
      </c>
      <c r="E4967" s="3">
        <v>13</v>
      </c>
      <c r="F4967" s="3">
        <v>15</v>
      </c>
      <c r="G4967" s="3">
        <v>18</v>
      </c>
      <c r="H4967" s="3">
        <v>35</v>
      </c>
      <c r="I4967" s="3">
        <v>43</v>
      </c>
    </row>
    <row r="4968" spans="1:9" x14ac:dyDescent="0.35">
      <c r="A4968" s="6" t="s">
        <v>1993</v>
      </c>
      <c r="B4968" s="7">
        <v>1579</v>
      </c>
      <c r="C4968" s="6" t="s">
        <v>18</v>
      </c>
      <c r="D4968" s="3" t="s">
        <v>37</v>
      </c>
      <c r="E4968" s="3" t="s">
        <v>60</v>
      </c>
      <c r="F4968" s="3">
        <v>15</v>
      </c>
      <c r="G4968" s="3">
        <v>24</v>
      </c>
      <c r="H4968" s="3">
        <v>30</v>
      </c>
      <c r="I4968" s="3">
        <v>39</v>
      </c>
    </row>
    <row r="4969" spans="1:9" x14ac:dyDescent="0.35">
      <c r="A4969" s="6" t="s">
        <v>1993</v>
      </c>
      <c r="B4969" s="7">
        <v>1579</v>
      </c>
      <c r="C4969" s="6" t="s">
        <v>23</v>
      </c>
      <c r="D4969" s="3" t="s">
        <v>13</v>
      </c>
      <c r="E4969" s="32">
        <v>22</v>
      </c>
      <c r="F4969" s="3">
        <v>26</v>
      </c>
      <c r="G4969" s="3">
        <v>36</v>
      </c>
      <c r="H4969" s="3">
        <v>37</v>
      </c>
      <c r="I4969" s="3">
        <v>45</v>
      </c>
    </row>
    <row r="4970" spans="1:9" x14ac:dyDescent="0.35">
      <c r="A4970" s="6" t="s">
        <v>1993</v>
      </c>
      <c r="B4970" s="7">
        <v>1579</v>
      </c>
      <c r="C4970" s="6" t="s">
        <v>27</v>
      </c>
      <c r="D4970" s="3" t="s">
        <v>37</v>
      </c>
      <c r="E4970" s="3">
        <v>12</v>
      </c>
      <c r="F4970" s="3">
        <v>20</v>
      </c>
      <c r="G4970" s="3">
        <v>30</v>
      </c>
      <c r="H4970" s="3">
        <v>40</v>
      </c>
      <c r="I4970" s="3">
        <v>45</v>
      </c>
    </row>
    <row r="4971" spans="1:9" x14ac:dyDescent="0.35">
      <c r="A4971" s="6" t="s">
        <v>1994</v>
      </c>
      <c r="B4971" s="7">
        <v>1578</v>
      </c>
      <c r="C4971" s="7" t="s">
        <v>11</v>
      </c>
      <c r="D4971" s="3" t="s">
        <v>19</v>
      </c>
      <c r="E4971" s="3" t="s">
        <v>13</v>
      </c>
      <c r="F4971" s="3">
        <v>26</v>
      </c>
      <c r="G4971" s="32">
        <v>33</v>
      </c>
      <c r="H4971" s="3">
        <v>39</v>
      </c>
      <c r="I4971" s="3">
        <v>45</v>
      </c>
    </row>
    <row r="4972" spans="1:9" x14ac:dyDescent="0.35">
      <c r="A4972" s="6" t="s">
        <v>1994</v>
      </c>
      <c r="B4972" s="7">
        <v>1578</v>
      </c>
      <c r="C4972" s="6" t="s">
        <v>18</v>
      </c>
      <c r="D4972" s="3" t="s">
        <v>19</v>
      </c>
      <c r="E4972" s="3" t="s">
        <v>68</v>
      </c>
      <c r="F4972" s="3" t="s">
        <v>60</v>
      </c>
      <c r="G4972" s="3">
        <v>23</v>
      </c>
      <c r="H4972" s="3">
        <v>32</v>
      </c>
      <c r="I4972" s="3">
        <v>34</v>
      </c>
    </row>
    <row r="4973" spans="1:9" x14ac:dyDescent="0.35">
      <c r="A4973" s="6" t="s">
        <v>1994</v>
      </c>
      <c r="B4973" s="7">
        <v>1578</v>
      </c>
      <c r="C4973" s="6" t="s">
        <v>23</v>
      </c>
      <c r="D4973" s="3" t="s">
        <v>19</v>
      </c>
      <c r="E4973" s="3" t="s">
        <v>37</v>
      </c>
      <c r="F4973" s="32">
        <v>11</v>
      </c>
      <c r="G4973" s="3">
        <v>15</v>
      </c>
      <c r="H4973" s="3">
        <v>23</v>
      </c>
      <c r="I4973" s="3">
        <v>30</v>
      </c>
    </row>
    <row r="4974" spans="1:9" x14ac:dyDescent="0.35">
      <c r="A4974" s="6" t="s">
        <v>1994</v>
      </c>
      <c r="B4974" s="7">
        <v>1578</v>
      </c>
      <c r="C4974" s="6" t="s">
        <v>27</v>
      </c>
      <c r="D4974" s="3">
        <v>20</v>
      </c>
      <c r="E4974" s="3">
        <v>21</v>
      </c>
      <c r="F4974" s="32">
        <v>22</v>
      </c>
      <c r="G4974" s="3">
        <v>24</v>
      </c>
      <c r="H4974" s="3">
        <v>35</v>
      </c>
      <c r="I4974" s="3">
        <v>38</v>
      </c>
    </row>
    <row r="4975" spans="1:9" x14ac:dyDescent="0.35">
      <c r="A4975" s="6" t="s">
        <v>1995</v>
      </c>
      <c r="B4975" s="7">
        <v>1577</v>
      </c>
      <c r="C4975" s="7" t="s">
        <v>11</v>
      </c>
      <c r="D4975" s="3" t="s">
        <v>65</v>
      </c>
      <c r="E4975" s="3">
        <v>15</v>
      </c>
      <c r="F4975" s="3">
        <v>20</v>
      </c>
      <c r="G4975" s="3">
        <v>29</v>
      </c>
      <c r="H4975" s="3">
        <v>34</v>
      </c>
      <c r="I4975" s="3">
        <v>45</v>
      </c>
    </row>
    <row r="4976" spans="1:9" x14ac:dyDescent="0.35">
      <c r="A4976" s="6" t="s">
        <v>1995</v>
      </c>
      <c r="B4976" s="7">
        <v>1577</v>
      </c>
      <c r="C4976" s="6" t="s">
        <v>18</v>
      </c>
      <c r="D4976" s="3" t="s">
        <v>57</v>
      </c>
      <c r="E4976" s="3" t="s">
        <v>68</v>
      </c>
      <c r="F4976" s="3" t="s">
        <v>65</v>
      </c>
      <c r="G4976" s="3">
        <v>13</v>
      </c>
      <c r="H4976" s="3">
        <v>28</v>
      </c>
      <c r="I4976" s="3">
        <v>38</v>
      </c>
    </row>
    <row r="4977" spans="1:9" x14ac:dyDescent="0.35">
      <c r="A4977" s="6" t="s">
        <v>1995</v>
      </c>
      <c r="B4977" s="7">
        <v>1577</v>
      </c>
      <c r="C4977" s="6" t="s">
        <v>23</v>
      </c>
      <c r="D4977" s="3" t="s">
        <v>57</v>
      </c>
      <c r="E4977" s="3" t="s">
        <v>12</v>
      </c>
      <c r="F4977" s="3" t="s">
        <v>68</v>
      </c>
      <c r="G4977" s="3">
        <v>16</v>
      </c>
      <c r="H4977" s="3">
        <v>30</v>
      </c>
      <c r="I4977" s="3">
        <v>36</v>
      </c>
    </row>
    <row r="4978" spans="1:9" x14ac:dyDescent="0.35">
      <c r="A4978" s="6" t="s">
        <v>1995</v>
      </c>
      <c r="B4978" s="7">
        <v>1577</v>
      </c>
      <c r="C4978" s="6" t="s">
        <v>27</v>
      </c>
      <c r="D4978" s="3" t="s">
        <v>12</v>
      </c>
      <c r="E4978" s="3" t="s">
        <v>13</v>
      </c>
      <c r="F4978" s="3">
        <v>17</v>
      </c>
      <c r="G4978" s="3">
        <v>24</v>
      </c>
      <c r="H4978" s="18">
        <v>25</v>
      </c>
      <c r="I4978" s="18">
        <v>32</v>
      </c>
    </row>
    <row r="4979" spans="1:9" x14ac:dyDescent="0.35">
      <c r="A4979" s="6" t="s">
        <v>1996</v>
      </c>
      <c r="B4979" s="7">
        <v>1576</v>
      </c>
      <c r="C4979" s="7" t="s">
        <v>11</v>
      </c>
      <c r="D4979" s="3" t="s">
        <v>57</v>
      </c>
      <c r="E4979" s="3" t="s">
        <v>12</v>
      </c>
      <c r="F4979" s="3">
        <v>32</v>
      </c>
      <c r="G4979" s="3">
        <v>34</v>
      </c>
      <c r="H4979" s="3">
        <v>35</v>
      </c>
      <c r="I4979" s="3">
        <v>39</v>
      </c>
    </row>
    <row r="4980" spans="1:9" x14ac:dyDescent="0.35">
      <c r="A4980" s="6" t="s">
        <v>1996</v>
      </c>
      <c r="B4980" s="7">
        <v>1576</v>
      </c>
      <c r="C4980" s="6" t="s">
        <v>18</v>
      </c>
      <c r="D4980" s="3" t="s">
        <v>57</v>
      </c>
      <c r="E4980" s="3" t="s">
        <v>65</v>
      </c>
      <c r="F4980" s="3">
        <v>14</v>
      </c>
      <c r="G4980" s="3">
        <v>26</v>
      </c>
      <c r="H4980" s="3">
        <v>36</v>
      </c>
      <c r="I4980" s="3">
        <v>39</v>
      </c>
    </row>
    <row r="4981" spans="1:9" x14ac:dyDescent="0.35">
      <c r="A4981" s="6" t="s">
        <v>1996</v>
      </c>
      <c r="B4981" s="7">
        <v>1576</v>
      </c>
      <c r="C4981" s="6" t="s">
        <v>23</v>
      </c>
      <c r="D4981" s="3">
        <v>10</v>
      </c>
      <c r="E4981" s="3">
        <v>13</v>
      </c>
      <c r="F4981" s="3">
        <v>21</v>
      </c>
      <c r="G4981" s="3">
        <v>27</v>
      </c>
      <c r="H4981" s="32">
        <v>33</v>
      </c>
      <c r="I4981" s="3">
        <v>40</v>
      </c>
    </row>
    <row r="4982" spans="1:9" x14ac:dyDescent="0.35">
      <c r="A4982" s="6" t="s">
        <v>1996</v>
      </c>
      <c r="B4982" s="7">
        <v>1576</v>
      </c>
      <c r="C4982" s="6" t="s">
        <v>27</v>
      </c>
      <c r="D4982" s="3" t="s">
        <v>13</v>
      </c>
      <c r="E4982" s="32">
        <v>11</v>
      </c>
      <c r="F4982" s="3">
        <v>15</v>
      </c>
      <c r="G4982" s="3">
        <v>30</v>
      </c>
      <c r="H4982" s="3">
        <v>40</v>
      </c>
      <c r="I4982" s="3">
        <v>45</v>
      </c>
    </row>
    <row r="4983" spans="1:9" x14ac:dyDescent="0.35">
      <c r="A4983" s="6" t="s">
        <v>1997</v>
      </c>
      <c r="B4983" s="7">
        <v>1575</v>
      </c>
      <c r="C4983" s="7" t="s">
        <v>11</v>
      </c>
      <c r="D4983" s="3" t="s">
        <v>12</v>
      </c>
      <c r="E4983" s="3">
        <v>25</v>
      </c>
      <c r="F4983" s="3">
        <v>26</v>
      </c>
      <c r="G4983" s="3">
        <v>29</v>
      </c>
      <c r="H4983" s="3">
        <v>34</v>
      </c>
      <c r="I4983" s="3">
        <v>39</v>
      </c>
    </row>
    <row r="4984" spans="1:9" x14ac:dyDescent="0.35">
      <c r="A4984" s="6" t="s">
        <v>1997</v>
      </c>
      <c r="B4984" s="7">
        <v>1575</v>
      </c>
      <c r="C4984" s="6" t="s">
        <v>18</v>
      </c>
      <c r="D4984" s="3" t="s">
        <v>57</v>
      </c>
      <c r="E4984" s="3">
        <v>13</v>
      </c>
      <c r="F4984" s="3">
        <v>24</v>
      </c>
      <c r="G4984" s="3">
        <v>26</v>
      </c>
      <c r="H4984" s="3">
        <v>32</v>
      </c>
      <c r="I4984" s="32">
        <v>33</v>
      </c>
    </row>
    <row r="4985" spans="1:9" x14ac:dyDescent="0.35">
      <c r="A4985" s="6" t="s">
        <v>1997</v>
      </c>
      <c r="B4985" s="7">
        <v>1575</v>
      </c>
      <c r="C4985" s="6" t="s">
        <v>23</v>
      </c>
      <c r="D4985" s="3" t="s">
        <v>34</v>
      </c>
      <c r="E4985" s="3" t="s">
        <v>13</v>
      </c>
      <c r="F4985" s="32">
        <v>11</v>
      </c>
      <c r="G4985" s="32">
        <v>22</v>
      </c>
      <c r="H4985" s="3">
        <v>24</v>
      </c>
      <c r="I4985" s="3">
        <v>43</v>
      </c>
    </row>
    <row r="4986" spans="1:9" x14ac:dyDescent="0.35">
      <c r="A4986" s="6" t="s">
        <v>1997</v>
      </c>
      <c r="B4986" s="7">
        <v>1575</v>
      </c>
      <c r="C4986" s="6" t="s">
        <v>27</v>
      </c>
      <c r="D4986" s="3" t="s">
        <v>65</v>
      </c>
      <c r="E4986" s="3" t="s">
        <v>60</v>
      </c>
      <c r="F4986" s="3">
        <v>13</v>
      </c>
      <c r="G4986" s="10">
        <v>19</v>
      </c>
      <c r="H4986" s="3">
        <v>34</v>
      </c>
      <c r="I4986" s="10">
        <v>41</v>
      </c>
    </row>
    <row r="4987" spans="1:9" x14ac:dyDescent="0.35">
      <c r="A4987" s="6" t="s">
        <v>1998</v>
      </c>
      <c r="B4987" s="7">
        <v>1574</v>
      </c>
      <c r="C4987" s="7" t="s">
        <v>11</v>
      </c>
      <c r="D4987" s="3" t="s">
        <v>19</v>
      </c>
      <c r="E4987" s="18" t="s">
        <v>68</v>
      </c>
      <c r="F4987" s="3">
        <v>10</v>
      </c>
      <c r="G4987" s="18">
        <v>12</v>
      </c>
      <c r="H4987" s="18">
        <v>19</v>
      </c>
      <c r="I4987" s="18">
        <v>32</v>
      </c>
    </row>
    <row r="4988" spans="1:9" x14ac:dyDescent="0.35">
      <c r="A4988" s="6" t="s">
        <v>1998</v>
      </c>
      <c r="B4988" s="7">
        <v>1574</v>
      </c>
      <c r="C4988" s="6" t="s">
        <v>18</v>
      </c>
      <c r="D4988" s="3" t="s">
        <v>60</v>
      </c>
      <c r="E4988" s="3">
        <v>10</v>
      </c>
      <c r="F4988" s="3">
        <v>17</v>
      </c>
      <c r="G4988" s="32">
        <v>22</v>
      </c>
      <c r="H4988" s="3">
        <v>29</v>
      </c>
      <c r="I4988" s="3">
        <v>32</v>
      </c>
    </row>
    <row r="4989" spans="1:9" x14ac:dyDescent="0.35">
      <c r="A4989" s="6" t="s">
        <v>1998</v>
      </c>
      <c r="B4989" s="7">
        <v>1574</v>
      </c>
      <c r="C4989" s="6" t="s">
        <v>23</v>
      </c>
      <c r="D4989" s="3" t="s">
        <v>65</v>
      </c>
      <c r="E4989" s="3">
        <v>15</v>
      </c>
      <c r="F4989" s="3">
        <v>19</v>
      </c>
      <c r="G4989" s="3">
        <v>32</v>
      </c>
      <c r="H4989" s="32">
        <v>44</v>
      </c>
      <c r="I4989" s="3">
        <v>45</v>
      </c>
    </row>
    <row r="4990" spans="1:9" x14ac:dyDescent="0.35">
      <c r="A4990" s="6" t="s">
        <v>1998</v>
      </c>
      <c r="B4990" s="7">
        <v>1574</v>
      </c>
      <c r="C4990" s="6" t="s">
        <v>27</v>
      </c>
      <c r="D4990" s="3" t="s">
        <v>38</v>
      </c>
      <c r="E4990" s="3">
        <v>19</v>
      </c>
      <c r="F4990" s="3">
        <v>28</v>
      </c>
      <c r="G4990" s="3">
        <v>36</v>
      </c>
      <c r="H4990" s="3">
        <v>38</v>
      </c>
      <c r="I4990" s="3">
        <v>39</v>
      </c>
    </row>
    <row r="4991" spans="1:9" x14ac:dyDescent="0.35">
      <c r="A4991" s="6" t="s">
        <v>1999</v>
      </c>
      <c r="B4991" s="7">
        <v>1573</v>
      </c>
      <c r="C4991" s="7" t="s">
        <v>11</v>
      </c>
      <c r="D4991" s="3" t="s">
        <v>38</v>
      </c>
      <c r="E4991" s="32">
        <v>11</v>
      </c>
      <c r="F4991" s="3">
        <v>28</v>
      </c>
      <c r="G4991" s="3">
        <v>30</v>
      </c>
      <c r="H4991" s="3">
        <v>35</v>
      </c>
      <c r="I4991" s="3">
        <v>37</v>
      </c>
    </row>
    <row r="4992" spans="1:9" x14ac:dyDescent="0.35">
      <c r="A4992" s="6" t="s">
        <v>1999</v>
      </c>
      <c r="B4992" s="7">
        <v>1573</v>
      </c>
      <c r="C4992" s="6" t="s">
        <v>18</v>
      </c>
      <c r="D4992" s="3" t="s">
        <v>12</v>
      </c>
      <c r="E4992" s="3" t="s">
        <v>38</v>
      </c>
      <c r="F4992" s="3" t="s">
        <v>60</v>
      </c>
      <c r="G4992" s="3">
        <v>13</v>
      </c>
      <c r="H4992" s="32">
        <v>33</v>
      </c>
      <c r="I4992" s="3">
        <v>40</v>
      </c>
    </row>
    <row r="4993" spans="1:9" x14ac:dyDescent="0.35">
      <c r="A4993" s="6" t="s">
        <v>1999</v>
      </c>
      <c r="B4993" s="7">
        <v>1573</v>
      </c>
      <c r="C4993" s="6" t="s">
        <v>23</v>
      </c>
      <c r="D4993" s="3" t="s">
        <v>34</v>
      </c>
      <c r="E4993" s="3" t="s">
        <v>38</v>
      </c>
      <c r="F4993" s="3">
        <v>18</v>
      </c>
      <c r="G4993" s="32">
        <v>22</v>
      </c>
      <c r="H4993" s="3">
        <v>40</v>
      </c>
      <c r="I4993" s="3">
        <v>43</v>
      </c>
    </row>
    <row r="4994" spans="1:9" x14ac:dyDescent="0.35">
      <c r="A4994" s="6" t="s">
        <v>1999</v>
      </c>
      <c r="B4994" s="7">
        <v>1573</v>
      </c>
      <c r="C4994" s="6" t="s">
        <v>27</v>
      </c>
      <c r="D4994" s="3" t="s">
        <v>46</v>
      </c>
      <c r="E4994" s="3">
        <v>21</v>
      </c>
      <c r="F4994" s="3">
        <v>28</v>
      </c>
      <c r="G4994" s="3">
        <v>32</v>
      </c>
      <c r="H4994" s="3">
        <v>36</v>
      </c>
      <c r="I4994" s="3">
        <v>37</v>
      </c>
    </row>
    <row r="4995" spans="1:9" x14ac:dyDescent="0.35">
      <c r="A4995" s="6" t="s">
        <v>2000</v>
      </c>
      <c r="B4995" s="7">
        <v>1572</v>
      </c>
      <c r="C4995" s="7" t="s">
        <v>11</v>
      </c>
      <c r="D4995" s="3" t="s">
        <v>56</v>
      </c>
      <c r="E4995" s="3">
        <v>18</v>
      </c>
      <c r="F4995" s="32">
        <v>22</v>
      </c>
      <c r="G4995" s="3">
        <v>30</v>
      </c>
      <c r="H4995" s="3">
        <v>32</v>
      </c>
      <c r="I4995" s="3">
        <v>42</v>
      </c>
    </row>
    <row r="4996" spans="1:9" x14ac:dyDescent="0.35">
      <c r="A4996" s="6" t="s">
        <v>2000</v>
      </c>
      <c r="B4996" s="7">
        <v>1572</v>
      </c>
      <c r="C4996" s="6" t="s">
        <v>18</v>
      </c>
      <c r="D4996" s="3" t="s">
        <v>19</v>
      </c>
      <c r="E4996" s="3" t="s">
        <v>12</v>
      </c>
      <c r="F4996" s="3" t="s">
        <v>65</v>
      </c>
      <c r="G4996" s="3">
        <v>14</v>
      </c>
      <c r="H4996" s="3">
        <v>21</v>
      </c>
      <c r="I4996" s="3">
        <v>30</v>
      </c>
    </row>
    <row r="4997" spans="1:9" x14ac:dyDescent="0.35">
      <c r="A4997" s="6" t="s">
        <v>2000</v>
      </c>
      <c r="B4997" s="7">
        <v>1572</v>
      </c>
      <c r="C4997" s="6" t="s">
        <v>23</v>
      </c>
      <c r="D4997" s="18" t="s">
        <v>68</v>
      </c>
      <c r="E4997" s="3" t="s">
        <v>38</v>
      </c>
      <c r="F4997" s="32">
        <v>11</v>
      </c>
      <c r="G4997" s="3">
        <v>21</v>
      </c>
      <c r="H4997" s="3">
        <v>28</v>
      </c>
      <c r="I4997" s="3">
        <v>42</v>
      </c>
    </row>
    <row r="4998" spans="1:9" x14ac:dyDescent="0.35">
      <c r="A4998" s="6" t="s">
        <v>2000</v>
      </c>
      <c r="B4998" s="7">
        <v>1572</v>
      </c>
      <c r="C4998" s="6" t="s">
        <v>27</v>
      </c>
      <c r="D4998" s="3" t="s">
        <v>37</v>
      </c>
      <c r="E4998" s="3" t="s">
        <v>34</v>
      </c>
      <c r="F4998" s="3" t="s">
        <v>38</v>
      </c>
      <c r="G4998" s="3">
        <v>14</v>
      </c>
      <c r="H4998" s="3">
        <v>28</v>
      </c>
      <c r="I4998" s="3">
        <v>38</v>
      </c>
    </row>
    <row r="4999" spans="1:9" x14ac:dyDescent="0.35">
      <c r="A4999" s="6" t="s">
        <v>2001</v>
      </c>
      <c r="B4999" s="7">
        <v>1571</v>
      </c>
      <c r="C4999" s="7" t="s">
        <v>11</v>
      </c>
      <c r="D4999" s="3" t="s">
        <v>65</v>
      </c>
      <c r="E4999" s="32">
        <v>11</v>
      </c>
      <c r="F4999" s="3">
        <v>15</v>
      </c>
      <c r="G4999" s="3">
        <v>20</v>
      </c>
      <c r="H4999" s="3">
        <v>21</v>
      </c>
      <c r="I4999" s="3">
        <v>27</v>
      </c>
    </row>
    <row r="5000" spans="1:9" x14ac:dyDescent="0.35">
      <c r="A5000" s="6" t="s">
        <v>2001</v>
      </c>
      <c r="B5000" s="7">
        <v>1571</v>
      </c>
      <c r="C5000" s="6" t="s">
        <v>18</v>
      </c>
      <c r="D5000" s="3" t="s">
        <v>12</v>
      </c>
      <c r="E5000" s="3" t="s">
        <v>38</v>
      </c>
      <c r="F5000" s="3" t="s">
        <v>13</v>
      </c>
      <c r="G5000" s="3">
        <v>12</v>
      </c>
      <c r="H5000" s="3">
        <v>26</v>
      </c>
      <c r="I5000" s="3">
        <v>43</v>
      </c>
    </row>
    <row r="5001" spans="1:9" x14ac:dyDescent="0.35">
      <c r="A5001" s="6" t="s">
        <v>2001</v>
      </c>
      <c r="B5001" s="7">
        <v>1571</v>
      </c>
      <c r="C5001" s="6" t="s">
        <v>23</v>
      </c>
      <c r="D5001" s="32" t="s">
        <v>24</v>
      </c>
      <c r="E5001" s="3">
        <v>18</v>
      </c>
      <c r="F5001" s="3">
        <v>19</v>
      </c>
      <c r="G5001" s="3">
        <v>25</v>
      </c>
      <c r="H5001" s="3">
        <v>30</v>
      </c>
      <c r="I5001" s="32">
        <v>44</v>
      </c>
    </row>
    <row r="5002" spans="1:9" x14ac:dyDescent="0.35">
      <c r="A5002" s="6" t="s">
        <v>2001</v>
      </c>
      <c r="B5002" s="7">
        <v>1571</v>
      </c>
      <c r="C5002" s="6" t="s">
        <v>27</v>
      </c>
      <c r="D5002" s="3" t="s">
        <v>38</v>
      </c>
      <c r="E5002" s="3">
        <v>12</v>
      </c>
      <c r="F5002" s="3">
        <v>20</v>
      </c>
      <c r="G5002" s="3">
        <v>23</v>
      </c>
      <c r="H5002" s="3">
        <v>28</v>
      </c>
      <c r="I5002" s="3">
        <v>31</v>
      </c>
    </row>
    <row r="5003" spans="1:9" x14ac:dyDescent="0.35">
      <c r="A5003" s="6" t="s">
        <v>2002</v>
      </c>
      <c r="B5003" s="7">
        <v>1570</v>
      </c>
      <c r="C5003" s="7" t="s">
        <v>11</v>
      </c>
      <c r="D5003" s="3" t="s">
        <v>65</v>
      </c>
      <c r="E5003" s="3" t="s">
        <v>13</v>
      </c>
      <c r="F5003" s="3" t="s">
        <v>60</v>
      </c>
      <c r="G5003" s="3">
        <v>13</v>
      </c>
      <c r="H5003" s="32">
        <v>22</v>
      </c>
      <c r="I5003" s="3">
        <v>38</v>
      </c>
    </row>
    <row r="5004" spans="1:9" x14ac:dyDescent="0.35">
      <c r="A5004" s="6" t="s">
        <v>2002</v>
      </c>
      <c r="B5004" s="7">
        <v>1570</v>
      </c>
      <c r="C5004" s="6" t="s">
        <v>18</v>
      </c>
      <c r="D5004" s="3" t="s">
        <v>13</v>
      </c>
      <c r="E5004" s="3">
        <v>12</v>
      </c>
      <c r="F5004" s="3">
        <v>17</v>
      </c>
      <c r="G5004" s="3">
        <v>30</v>
      </c>
      <c r="H5004" s="3">
        <v>35</v>
      </c>
      <c r="I5004" s="3">
        <v>36</v>
      </c>
    </row>
    <row r="5005" spans="1:9" x14ac:dyDescent="0.35">
      <c r="A5005" s="6" t="s">
        <v>2002</v>
      </c>
      <c r="B5005" s="7">
        <v>1570</v>
      </c>
      <c r="C5005" s="6" t="s">
        <v>23</v>
      </c>
      <c r="D5005" s="3" t="s">
        <v>12</v>
      </c>
      <c r="E5005" s="3" t="s">
        <v>13</v>
      </c>
      <c r="F5005" s="10" t="s">
        <v>60</v>
      </c>
      <c r="G5005" s="32">
        <v>11</v>
      </c>
      <c r="H5005" s="3">
        <v>12</v>
      </c>
      <c r="I5005" s="10">
        <v>41</v>
      </c>
    </row>
    <row r="5006" spans="1:9" x14ac:dyDescent="0.35">
      <c r="A5006" s="6" t="s">
        <v>2002</v>
      </c>
      <c r="B5006" s="7">
        <v>1570</v>
      </c>
      <c r="C5006" s="6" t="s">
        <v>27</v>
      </c>
      <c r="D5006" s="3" t="s">
        <v>34</v>
      </c>
      <c r="E5006" s="3" t="s">
        <v>13</v>
      </c>
      <c r="F5006" s="3">
        <v>10</v>
      </c>
      <c r="G5006" s="3">
        <v>17</v>
      </c>
      <c r="H5006" s="3">
        <v>34</v>
      </c>
      <c r="I5006" s="3">
        <v>42</v>
      </c>
    </row>
    <row r="5007" spans="1:9" x14ac:dyDescent="0.35">
      <c r="A5007" s="6" t="s">
        <v>2003</v>
      </c>
      <c r="B5007" s="7">
        <v>1569</v>
      </c>
      <c r="C5007" s="7" t="s">
        <v>11</v>
      </c>
      <c r="D5007" s="3" t="s">
        <v>37</v>
      </c>
      <c r="E5007" s="3" t="s">
        <v>68</v>
      </c>
      <c r="F5007" s="32">
        <v>22</v>
      </c>
      <c r="G5007" s="3">
        <v>28</v>
      </c>
      <c r="H5007" s="3">
        <v>30</v>
      </c>
      <c r="I5007" s="32">
        <v>33</v>
      </c>
    </row>
    <row r="5008" spans="1:9" x14ac:dyDescent="0.35">
      <c r="A5008" s="6" t="s">
        <v>2003</v>
      </c>
      <c r="B5008" s="7">
        <v>1569</v>
      </c>
      <c r="C5008" s="6" t="s">
        <v>18</v>
      </c>
      <c r="D5008" s="3" t="s">
        <v>19</v>
      </c>
      <c r="E5008" s="3" t="s">
        <v>57</v>
      </c>
      <c r="F5008" s="3" t="s">
        <v>12</v>
      </c>
      <c r="G5008" s="3" t="s">
        <v>13</v>
      </c>
      <c r="H5008" s="3">
        <v>16</v>
      </c>
      <c r="I5008" s="3">
        <v>30</v>
      </c>
    </row>
    <row r="5009" spans="1:9" x14ac:dyDescent="0.35">
      <c r="A5009" s="6" t="s">
        <v>2003</v>
      </c>
      <c r="B5009" s="7">
        <v>1569</v>
      </c>
      <c r="C5009" s="6" t="s">
        <v>23</v>
      </c>
      <c r="D5009" s="3" t="s">
        <v>19</v>
      </c>
      <c r="E5009" s="3">
        <v>15</v>
      </c>
      <c r="F5009" s="32">
        <v>22</v>
      </c>
      <c r="G5009" s="3">
        <v>30</v>
      </c>
      <c r="H5009" s="3">
        <v>36</v>
      </c>
      <c r="I5009" s="3">
        <v>38</v>
      </c>
    </row>
    <row r="5010" spans="1:9" x14ac:dyDescent="0.35">
      <c r="A5010" s="6" t="s">
        <v>2003</v>
      </c>
      <c r="B5010" s="7">
        <v>1569</v>
      </c>
      <c r="C5010" s="6" t="s">
        <v>27</v>
      </c>
      <c r="D5010" s="3" t="s">
        <v>13</v>
      </c>
      <c r="E5010" s="3">
        <v>18</v>
      </c>
      <c r="F5010" s="10">
        <v>29</v>
      </c>
      <c r="G5010" s="32">
        <v>33</v>
      </c>
      <c r="H5010" s="10">
        <v>41</v>
      </c>
      <c r="I5010" s="3">
        <v>42</v>
      </c>
    </row>
    <row r="5011" spans="1:9" x14ac:dyDescent="0.35">
      <c r="A5011" s="6" t="s">
        <v>2004</v>
      </c>
      <c r="B5011" s="7">
        <v>1568</v>
      </c>
      <c r="C5011" s="7" t="s">
        <v>11</v>
      </c>
      <c r="D5011" s="3" t="s">
        <v>38</v>
      </c>
      <c r="E5011" s="3" t="s">
        <v>13</v>
      </c>
      <c r="F5011" s="3">
        <v>12</v>
      </c>
      <c r="G5011" s="3">
        <v>27</v>
      </c>
      <c r="H5011" s="32">
        <v>33</v>
      </c>
      <c r="I5011" s="3">
        <v>39</v>
      </c>
    </row>
    <row r="5012" spans="1:9" x14ac:dyDescent="0.35">
      <c r="A5012" s="6" t="s">
        <v>2004</v>
      </c>
      <c r="B5012" s="7">
        <v>1568</v>
      </c>
      <c r="C5012" s="6" t="s">
        <v>18</v>
      </c>
      <c r="D5012" s="3" t="s">
        <v>19</v>
      </c>
      <c r="E5012" s="3">
        <v>15</v>
      </c>
      <c r="F5012" s="3">
        <v>21</v>
      </c>
      <c r="G5012" s="3">
        <v>25</v>
      </c>
      <c r="H5012" s="3">
        <v>29</v>
      </c>
      <c r="I5012" s="3">
        <v>30</v>
      </c>
    </row>
    <row r="5013" spans="1:9" x14ac:dyDescent="0.35">
      <c r="A5013" s="6" t="s">
        <v>2004</v>
      </c>
      <c r="B5013" s="7">
        <v>1568</v>
      </c>
      <c r="C5013" s="6" t="s">
        <v>23</v>
      </c>
      <c r="D5013" s="3" t="s">
        <v>19</v>
      </c>
      <c r="E5013" s="18" t="s">
        <v>68</v>
      </c>
      <c r="F5013" s="3" t="s">
        <v>38</v>
      </c>
      <c r="G5013" s="18">
        <v>19</v>
      </c>
      <c r="H5013" s="3">
        <v>37</v>
      </c>
      <c r="I5013" s="3">
        <v>43</v>
      </c>
    </row>
    <row r="5014" spans="1:9" x14ac:dyDescent="0.35">
      <c r="A5014" s="6" t="s">
        <v>2004</v>
      </c>
      <c r="B5014" s="7">
        <v>1568</v>
      </c>
      <c r="C5014" s="6" t="s">
        <v>27</v>
      </c>
      <c r="D5014" s="3" t="s">
        <v>13</v>
      </c>
      <c r="E5014" s="32">
        <v>22</v>
      </c>
      <c r="F5014" s="3">
        <v>27</v>
      </c>
      <c r="G5014" s="3">
        <v>31</v>
      </c>
      <c r="H5014" s="3">
        <v>36</v>
      </c>
      <c r="I5014" s="3">
        <v>43</v>
      </c>
    </row>
    <row r="5015" spans="1:9" x14ac:dyDescent="0.35">
      <c r="A5015" s="6" t="s">
        <v>2005</v>
      </c>
      <c r="B5015" s="7">
        <v>1567</v>
      </c>
      <c r="C5015" s="7" t="s">
        <v>11</v>
      </c>
      <c r="D5015" s="3" t="s">
        <v>46</v>
      </c>
      <c r="E5015" s="32">
        <v>22</v>
      </c>
      <c r="F5015" s="3">
        <v>31</v>
      </c>
      <c r="G5015" s="3">
        <v>34</v>
      </c>
      <c r="H5015" s="3">
        <v>35</v>
      </c>
      <c r="I5015" s="3">
        <v>38</v>
      </c>
    </row>
    <row r="5016" spans="1:9" x14ac:dyDescent="0.35">
      <c r="A5016" s="6" t="s">
        <v>2005</v>
      </c>
      <c r="B5016" s="7">
        <v>1567</v>
      </c>
      <c r="C5016" s="6" t="s">
        <v>18</v>
      </c>
      <c r="D5016" s="3" t="s">
        <v>56</v>
      </c>
      <c r="E5016" s="3">
        <v>17</v>
      </c>
      <c r="F5016" s="3">
        <v>28</v>
      </c>
      <c r="G5016" s="3">
        <v>29</v>
      </c>
      <c r="H5016" s="3">
        <v>36</v>
      </c>
      <c r="I5016" s="3">
        <v>43</v>
      </c>
    </row>
    <row r="5017" spans="1:9" x14ac:dyDescent="0.35">
      <c r="A5017" s="6" t="s">
        <v>2005</v>
      </c>
      <c r="B5017" s="7">
        <v>1567</v>
      </c>
      <c r="C5017" s="6" t="s">
        <v>23</v>
      </c>
      <c r="D5017" s="3" t="s">
        <v>19</v>
      </c>
      <c r="E5017" s="3" t="s">
        <v>34</v>
      </c>
      <c r="F5017" s="3">
        <v>14</v>
      </c>
      <c r="G5017" s="3">
        <v>15</v>
      </c>
      <c r="H5017" s="3">
        <v>18</v>
      </c>
      <c r="I5017" s="3">
        <v>36</v>
      </c>
    </row>
    <row r="5018" spans="1:9" x14ac:dyDescent="0.35">
      <c r="A5018" s="6" t="s">
        <v>2005</v>
      </c>
      <c r="B5018" s="7">
        <v>1567</v>
      </c>
      <c r="C5018" s="6" t="s">
        <v>27</v>
      </c>
      <c r="D5018" s="18" t="s">
        <v>68</v>
      </c>
      <c r="E5018" s="3">
        <v>15</v>
      </c>
      <c r="F5018" s="3">
        <v>18</v>
      </c>
      <c r="G5018" s="3">
        <v>36</v>
      </c>
      <c r="H5018" s="3">
        <v>39</v>
      </c>
      <c r="I5018" s="3">
        <v>45</v>
      </c>
    </row>
    <row r="5019" spans="1:9" x14ac:dyDescent="0.35">
      <c r="A5019" s="6" t="s">
        <v>2006</v>
      </c>
      <c r="B5019" s="7">
        <v>1566</v>
      </c>
      <c r="C5019" s="7" t="s">
        <v>11</v>
      </c>
      <c r="D5019" s="3" t="s">
        <v>12</v>
      </c>
      <c r="E5019" s="3">
        <v>13</v>
      </c>
      <c r="F5019" s="32">
        <v>22</v>
      </c>
      <c r="G5019" s="3">
        <v>26</v>
      </c>
      <c r="H5019" s="32">
        <v>33</v>
      </c>
      <c r="I5019" s="3">
        <v>42</v>
      </c>
    </row>
    <row r="5020" spans="1:9" x14ac:dyDescent="0.35">
      <c r="A5020" s="6" t="s">
        <v>2006</v>
      </c>
      <c r="B5020" s="7">
        <v>1566</v>
      </c>
      <c r="C5020" s="6" t="s">
        <v>18</v>
      </c>
      <c r="D5020" s="3" t="s">
        <v>69</v>
      </c>
      <c r="E5020" s="32">
        <v>22</v>
      </c>
      <c r="F5020" s="3">
        <v>23</v>
      </c>
      <c r="G5020" s="3">
        <v>31</v>
      </c>
      <c r="H5020" s="3">
        <v>34</v>
      </c>
      <c r="I5020" s="3">
        <v>41</v>
      </c>
    </row>
    <row r="5021" spans="1:9" x14ac:dyDescent="0.35">
      <c r="A5021" s="6" t="s">
        <v>2006</v>
      </c>
      <c r="B5021" s="7">
        <v>1566</v>
      </c>
      <c r="C5021" s="6" t="s">
        <v>23</v>
      </c>
      <c r="D5021" s="3" t="s">
        <v>13</v>
      </c>
      <c r="E5021" s="3" t="s">
        <v>60</v>
      </c>
      <c r="F5021" s="3">
        <v>18</v>
      </c>
      <c r="G5021" s="3">
        <v>34</v>
      </c>
      <c r="H5021" s="3">
        <v>36</v>
      </c>
      <c r="I5021" s="3">
        <v>40</v>
      </c>
    </row>
    <row r="5022" spans="1:9" x14ac:dyDescent="0.35">
      <c r="A5022" s="6" t="s">
        <v>2006</v>
      </c>
      <c r="B5022" s="7">
        <v>1566</v>
      </c>
      <c r="C5022" s="6" t="s">
        <v>27</v>
      </c>
      <c r="D5022" s="3" t="s">
        <v>65</v>
      </c>
      <c r="E5022" s="3">
        <v>10</v>
      </c>
      <c r="F5022" s="3">
        <v>18</v>
      </c>
      <c r="G5022" s="3">
        <v>24</v>
      </c>
      <c r="H5022" s="3">
        <v>34</v>
      </c>
      <c r="I5022" s="3">
        <v>40</v>
      </c>
    </row>
    <row r="5023" spans="1:9" x14ac:dyDescent="0.35">
      <c r="A5023" s="6" t="s">
        <v>2007</v>
      </c>
      <c r="B5023" s="7">
        <v>1565</v>
      </c>
      <c r="C5023" s="7" t="s">
        <v>11</v>
      </c>
      <c r="D5023" s="3" t="s">
        <v>60</v>
      </c>
      <c r="E5023" s="3">
        <v>18</v>
      </c>
      <c r="F5023" s="3">
        <v>19</v>
      </c>
      <c r="G5023" s="3">
        <v>28</v>
      </c>
      <c r="H5023" s="3">
        <v>35</v>
      </c>
      <c r="I5023" s="32">
        <v>44</v>
      </c>
    </row>
    <row r="5024" spans="1:9" x14ac:dyDescent="0.35">
      <c r="A5024" s="6" t="s">
        <v>2007</v>
      </c>
      <c r="B5024" s="7">
        <v>1565</v>
      </c>
      <c r="C5024" s="6" t="s">
        <v>18</v>
      </c>
      <c r="D5024" s="3" t="s">
        <v>60</v>
      </c>
      <c r="E5024" s="3">
        <v>10</v>
      </c>
      <c r="F5024" s="3">
        <v>20</v>
      </c>
      <c r="G5024" s="10">
        <v>21</v>
      </c>
      <c r="H5024" s="3">
        <v>24</v>
      </c>
      <c r="I5024" s="3">
        <v>38</v>
      </c>
    </row>
    <row r="5025" spans="1:9" x14ac:dyDescent="0.35">
      <c r="A5025" s="6" t="s">
        <v>2007</v>
      </c>
      <c r="B5025" s="7">
        <v>1565</v>
      </c>
      <c r="C5025" s="6" t="s">
        <v>23</v>
      </c>
      <c r="D5025" s="3" t="s">
        <v>57</v>
      </c>
      <c r="E5025" s="3">
        <v>12</v>
      </c>
      <c r="F5025" s="3">
        <v>20</v>
      </c>
      <c r="G5025" s="32">
        <v>22</v>
      </c>
      <c r="H5025" s="18">
        <v>32</v>
      </c>
      <c r="I5025" s="18">
        <v>39</v>
      </c>
    </row>
    <row r="5026" spans="1:9" x14ac:dyDescent="0.35">
      <c r="A5026" s="6" t="s">
        <v>2007</v>
      </c>
      <c r="B5026" s="7">
        <v>1565</v>
      </c>
      <c r="C5026" s="6" t="s">
        <v>27</v>
      </c>
      <c r="D5026" s="3" t="s">
        <v>39</v>
      </c>
      <c r="E5026" s="3">
        <v>19</v>
      </c>
      <c r="F5026" s="3">
        <v>23</v>
      </c>
      <c r="G5026" s="3">
        <v>27</v>
      </c>
      <c r="H5026" s="3">
        <v>37</v>
      </c>
      <c r="I5026" s="3">
        <v>40</v>
      </c>
    </row>
    <row r="5027" spans="1:9" x14ac:dyDescent="0.35">
      <c r="A5027" s="6" t="s">
        <v>2008</v>
      </c>
      <c r="B5027" s="7">
        <v>1564</v>
      </c>
      <c r="C5027" s="7" t="s">
        <v>11</v>
      </c>
      <c r="D5027" s="18" t="s">
        <v>68</v>
      </c>
      <c r="E5027" s="3" t="s">
        <v>38</v>
      </c>
      <c r="F5027" s="3" t="s">
        <v>65</v>
      </c>
      <c r="G5027" s="3">
        <v>15</v>
      </c>
      <c r="H5027" s="3">
        <v>38</v>
      </c>
      <c r="I5027" s="3">
        <v>39</v>
      </c>
    </row>
    <row r="5028" spans="1:9" x14ac:dyDescent="0.35">
      <c r="A5028" s="6" t="s">
        <v>2008</v>
      </c>
      <c r="B5028" s="7">
        <v>1564</v>
      </c>
      <c r="C5028" s="6" t="s">
        <v>18</v>
      </c>
      <c r="D5028" s="3" t="s">
        <v>57</v>
      </c>
      <c r="E5028" s="3" t="s">
        <v>12</v>
      </c>
      <c r="F5028" s="3" t="s">
        <v>13</v>
      </c>
      <c r="G5028" s="3">
        <v>16</v>
      </c>
      <c r="H5028" s="3">
        <v>26</v>
      </c>
      <c r="I5028" s="3">
        <v>38</v>
      </c>
    </row>
    <row r="5029" spans="1:9" x14ac:dyDescent="0.35">
      <c r="A5029" s="6" t="s">
        <v>2008</v>
      </c>
      <c r="B5029" s="7">
        <v>1564</v>
      </c>
      <c r="C5029" s="6" t="s">
        <v>23</v>
      </c>
      <c r="D5029" s="3" t="s">
        <v>37</v>
      </c>
      <c r="E5029" s="3">
        <v>17</v>
      </c>
      <c r="F5029" s="3">
        <v>18</v>
      </c>
      <c r="G5029" s="3">
        <v>26</v>
      </c>
      <c r="H5029" s="3">
        <v>32</v>
      </c>
      <c r="I5029" s="3">
        <v>35</v>
      </c>
    </row>
    <row r="5030" spans="1:9" x14ac:dyDescent="0.35">
      <c r="A5030" s="6" t="s">
        <v>2008</v>
      </c>
      <c r="B5030" s="7">
        <v>1564</v>
      </c>
      <c r="C5030" s="6" t="s">
        <v>27</v>
      </c>
      <c r="D5030" s="3" t="s">
        <v>60</v>
      </c>
      <c r="E5030" s="3">
        <v>12</v>
      </c>
      <c r="F5030" s="3">
        <v>13</v>
      </c>
      <c r="G5030" s="3">
        <v>35</v>
      </c>
      <c r="H5030" s="3">
        <v>42</v>
      </c>
      <c r="I5030" s="32">
        <v>44</v>
      </c>
    </row>
    <row r="5031" spans="1:9" x14ac:dyDescent="0.35">
      <c r="A5031" s="6" t="s">
        <v>2009</v>
      </c>
      <c r="B5031" s="7">
        <v>1563</v>
      </c>
      <c r="C5031" s="7" t="s">
        <v>11</v>
      </c>
      <c r="D5031" s="3" t="s">
        <v>14</v>
      </c>
      <c r="E5031" s="3">
        <v>21</v>
      </c>
      <c r="F5031" s="3">
        <v>26</v>
      </c>
      <c r="G5031" s="3">
        <v>28</v>
      </c>
      <c r="H5031" s="32">
        <v>33</v>
      </c>
      <c r="I5031" s="3">
        <v>35</v>
      </c>
    </row>
    <row r="5032" spans="1:9" x14ac:dyDescent="0.35">
      <c r="A5032" s="6" t="s">
        <v>2009</v>
      </c>
      <c r="B5032" s="7">
        <v>1563</v>
      </c>
      <c r="C5032" s="6" t="s">
        <v>18</v>
      </c>
      <c r="D5032" s="3" t="s">
        <v>34</v>
      </c>
      <c r="E5032" s="3">
        <v>21</v>
      </c>
      <c r="F5032" s="3">
        <v>25</v>
      </c>
      <c r="G5032" s="3">
        <v>36</v>
      </c>
      <c r="H5032" s="3">
        <v>39</v>
      </c>
      <c r="I5032" s="3">
        <v>40</v>
      </c>
    </row>
    <row r="5033" spans="1:9" x14ac:dyDescent="0.35">
      <c r="A5033" s="6" t="s">
        <v>2009</v>
      </c>
      <c r="B5033" s="7">
        <v>1563</v>
      </c>
      <c r="C5033" s="6" t="s">
        <v>23</v>
      </c>
      <c r="D5033" s="18" t="s">
        <v>68</v>
      </c>
      <c r="E5033" s="3">
        <v>14</v>
      </c>
      <c r="F5033" s="3">
        <v>21</v>
      </c>
      <c r="G5033" s="3">
        <v>23</v>
      </c>
      <c r="H5033" s="3">
        <v>26</v>
      </c>
      <c r="I5033" s="3">
        <v>38</v>
      </c>
    </row>
    <row r="5034" spans="1:9" x14ac:dyDescent="0.35">
      <c r="A5034" s="6" t="s">
        <v>2009</v>
      </c>
      <c r="B5034" s="7">
        <v>1563</v>
      </c>
      <c r="C5034" s="6" t="s">
        <v>27</v>
      </c>
      <c r="D5034" s="18" t="s">
        <v>68</v>
      </c>
      <c r="E5034" s="3" t="s">
        <v>13</v>
      </c>
      <c r="F5034" s="3">
        <v>29</v>
      </c>
      <c r="G5034" s="3">
        <v>34</v>
      </c>
      <c r="H5034" s="3">
        <v>35</v>
      </c>
      <c r="I5034" s="3">
        <v>42</v>
      </c>
    </row>
    <row r="5035" spans="1:9" x14ac:dyDescent="0.35">
      <c r="A5035" s="6" t="s">
        <v>2010</v>
      </c>
      <c r="B5035" s="7">
        <v>1562</v>
      </c>
      <c r="C5035" s="7" t="s">
        <v>11</v>
      </c>
      <c r="D5035" s="3" t="s">
        <v>34</v>
      </c>
      <c r="E5035" s="3">
        <v>14</v>
      </c>
      <c r="F5035" s="3">
        <v>21</v>
      </c>
      <c r="G5035" s="3">
        <v>31</v>
      </c>
      <c r="H5035" s="3">
        <v>32</v>
      </c>
      <c r="I5035" s="3">
        <v>40</v>
      </c>
    </row>
    <row r="5036" spans="1:9" x14ac:dyDescent="0.35">
      <c r="A5036" s="6" t="s">
        <v>2010</v>
      </c>
      <c r="B5036" s="7">
        <v>1562</v>
      </c>
      <c r="C5036" s="6" t="s">
        <v>18</v>
      </c>
      <c r="D5036" s="3" t="s">
        <v>37</v>
      </c>
      <c r="E5036" s="3">
        <v>20</v>
      </c>
      <c r="F5036" s="3">
        <v>25</v>
      </c>
      <c r="G5036" s="3">
        <v>26</v>
      </c>
      <c r="H5036" s="32">
        <v>33</v>
      </c>
      <c r="I5036" s="3">
        <v>37</v>
      </c>
    </row>
    <row r="5037" spans="1:9" x14ac:dyDescent="0.35">
      <c r="A5037" s="6" t="s">
        <v>2010</v>
      </c>
      <c r="B5037" s="7">
        <v>1562</v>
      </c>
      <c r="C5037" s="6" t="s">
        <v>23</v>
      </c>
      <c r="D5037" s="3" t="s">
        <v>13</v>
      </c>
      <c r="E5037" s="3">
        <v>10</v>
      </c>
      <c r="F5037" s="32">
        <v>11</v>
      </c>
      <c r="G5037" s="3">
        <v>16</v>
      </c>
      <c r="H5037" s="32">
        <v>33</v>
      </c>
      <c r="I5037" s="32">
        <v>44</v>
      </c>
    </row>
    <row r="5038" spans="1:9" x14ac:dyDescent="0.35">
      <c r="A5038" s="6" t="s">
        <v>2010</v>
      </c>
      <c r="B5038" s="7">
        <v>1562</v>
      </c>
      <c r="C5038" s="6" t="s">
        <v>27</v>
      </c>
      <c r="D5038" s="3">
        <v>10</v>
      </c>
      <c r="E5038" s="3">
        <v>13</v>
      </c>
      <c r="F5038" s="3">
        <v>21</v>
      </c>
      <c r="G5038" s="32">
        <v>22</v>
      </c>
      <c r="H5038" s="3">
        <v>28</v>
      </c>
      <c r="I5038" s="3">
        <v>34</v>
      </c>
    </row>
    <row r="5039" spans="1:9" x14ac:dyDescent="0.35">
      <c r="A5039" s="6" t="s">
        <v>2011</v>
      </c>
      <c r="B5039" s="7">
        <v>1561</v>
      </c>
      <c r="C5039" s="7" t="s">
        <v>11</v>
      </c>
      <c r="D5039" s="3" t="s">
        <v>12</v>
      </c>
      <c r="E5039" s="3">
        <v>18</v>
      </c>
      <c r="F5039" s="3">
        <v>29</v>
      </c>
      <c r="G5039" s="3">
        <v>36</v>
      </c>
      <c r="H5039" s="3">
        <v>37</v>
      </c>
      <c r="I5039" s="3">
        <v>39</v>
      </c>
    </row>
    <row r="5040" spans="1:9" x14ac:dyDescent="0.35">
      <c r="A5040" s="6" t="s">
        <v>2011</v>
      </c>
      <c r="B5040" s="7">
        <v>1561</v>
      </c>
      <c r="C5040" s="6" t="s">
        <v>18</v>
      </c>
      <c r="D5040" s="18">
        <v>12</v>
      </c>
      <c r="E5040" s="3">
        <v>15</v>
      </c>
      <c r="F5040" s="3">
        <v>24</v>
      </c>
      <c r="G5040" s="3">
        <v>32</v>
      </c>
      <c r="H5040" s="3">
        <v>34</v>
      </c>
      <c r="I5040" s="3">
        <v>40</v>
      </c>
    </row>
    <row r="5041" spans="1:9" x14ac:dyDescent="0.35">
      <c r="A5041" s="6" t="s">
        <v>2011</v>
      </c>
      <c r="B5041" s="7">
        <v>1561</v>
      </c>
      <c r="C5041" s="6" t="s">
        <v>23</v>
      </c>
      <c r="D5041" s="3">
        <v>10</v>
      </c>
      <c r="E5041" s="3">
        <v>14</v>
      </c>
      <c r="F5041" s="3">
        <v>15</v>
      </c>
      <c r="G5041" s="3">
        <v>24</v>
      </c>
      <c r="H5041" s="3">
        <v>25</v>
      </c>
      <c r="I5041" s="3">
        <v>34</v>
      </c>
    </row>
    <row r="5042" spans="1:9" x14ac:dyDescent="0.35">
      <c r="A5042" s="6" t="s">
        <v>2011</v>
      </c>
      <c r="B5042" s="7">
        <v>1561</v>
      </c>
      <c r="C5042" s="6" t="s">
        <v>27</v>
      </c>
      <c r="D5042" s="18" t="s">
        <v>68</v>
      </c>
      <c r="E5042" s="3">
        <v>16</v>
      </c>
      <c r="F5042" s="32">
        <v>22</v>
      </c>
      <c r="G5042" s="3">
        <v>32</v>
      </c>
      <c r="H5042" s="32">
        <v>33</v>
      </c>
      <c r="I5042" s="3">
        <v>41</v>
      </c>
    </row>
    <row r="5043" spans="1:9" x14ac:dyDescent="0.35">
      <c r="A5043" s="6" t="s">
        <v>2012</v>
      </c>
      <c r="B5043" s="7">
        <v>1560</v>
      </c>
      <c r="C5043" s="7" t="s">
        <v>11</v>
      </c>
      <c r="D5043" s="3" t="s">
        <v>19</v>
      </c>
      <c r="E5043" s="18" t="s">
        <v>68</v>
      </c>
      <c r="F5043" s="10">
        <v>19</v>
      </c>
      <c r="G5043" s="3">
        <v>26</v>
      </c>
      <c r="H5043" s="3">
        <v>34</v>
      </c>
      <c r="I5043" s="10">
        <v>41</v>
      </c>
    </row>
    <row r="5044" spans="1:9" x14ac:dyDescent="0.35">
      <c r="A5044" s="6" t="s">
        <v>2012</v>
      </c>
      <c r="B5044" s="7">
        <v>1560</v>
      </c>
      <c r="C5044" s="6" t="s">
        <v>18</v>
      </c>
      <c r="D5044" s="32" t="s">
        <v>24</v>
      </c>
      <c r="E5044" s="3">
        <v>15</v>
      </c>
      <c r="F5044" s="3">
        <v>18</v>
      </c>
      <c r="G5044" s="3">
        <v>21</v>
      </c>
      <c r="H5044" s="32">
        <v>33</v>
      </c>
      <c r="I5044" s="3">
        <v>35</v>
      </c>
    </row>
    <row r="5045" spans="1:9" x14ac:dyDescent="0.35">
      <c r="A5045" s="6" t="s">
        <v>2012</v>
      </c>
      <c r="B5045" s="7">
        <v>1560</v>
      </c>
      <c r="C5045" s="6" t="s">
        <v>23</v>
      </c>
      <c r="D5045" s="3" t="s">
        <v>57</v>
      </c>
      <c r="E5045" s="32">
        <v>11</v>
      </c>
      <c r="F5045" s="3">
        <v>12</v>
      </c>
      <c r="G5045" s="3">
        <v>19</v>
      </c>
      <c r="H5045" s="3">
        <v>23</v>
      </c>
      <c r="I5045" s="3">
        <v>25</v>
      </c>
    </row>
    <row r="5046" spans="1:9" x14ac:dyDescent="0.35">
      <c r="A5046" s="6" t="s">
        <v>2012</v>
      </c>
      <c r="B5046" s="7">
        <v>1560</v>
      </c>
      <c r="C5046" s="6" t="s">
        <v>27</v>
      </c>
      <c r="D5046" s="3" t="s">
        <v>34</v>
      </c>
      <c r="E5046" s="3">
        <v>12</v>
      </c>
      <c r="F5046" s="3">
        <v>13</v>
      </c>
      <c r="G5046" s="3">
        <v>17</v>
      </c>
      <c r="H5046" s="3">
        <v>19</v>
      </c>
      <c r="I5046" s="3">
        <v>35</v>
      </c>
    </row>
    <row r="5047" spans="1:9" x14ac:dyDescent="0.35">
      <c r="A5047" s="6" t="s">
        <v>2013</v>
      </c>
      <c r="B5047" s="7">
        <v>1559</v>
      </c>
      <c r="C5047" s="7" t="s">
        <v>11</v>
      </c>
      <c r="D5047" s="3" t="s">
        <v>57</v>
      </c>
      <c r="E5047" s="3" t="s">
        <v>12</v>
      </c>
      <c r="F5047" s="3">
        <v>19</v>
      </c>
      <c r="G5047" s="3">
        <v>39</v>
      </c>
      <c r="H5047" s="3">
        <v>40</v>
      </c>
      <c r="I5047" s="3">
        <v>42</v>
      </c>
    </row>
    <row r="5048" spans="1:9" x14ac:dyDescent="0.35">
      <c r="A5048" s="6" t="s">
        <v>2013</v>
      </c>
      <c r="B5048" s="7">
        <v>1559</v>
      </c>
      <c r="C5048" s="6" t="s">
        <v>18</v>
      </c>
      <c r="D5048" s="3" t="s">
        <v>12</v>
      </c>
      <c r="E5048" s="3" t="s">
        <v>34</v>
      </c>
      <c r="F5048" s="3">
        <v>14</v>
      </c>
      <c r="G5048" s="3">
        <v>23</v>
      </c>
      <c r="H5048" s="3">
        <v>30</v>
      </c>
      <c r="I5048" s="3">
        <v>43</v>
      </c>
    </row>
    <row r="5049" spans="1:9" x14ac:dyDescent="0.35">
      <c r="A5049" s="6" t="s">
        <v>2013</v>
      </c>
      <c r="B5049" s="7">
        <v>1559</v>
      </c>
      <c r="C5049" s="6" t="s">
        <v>23</v>
      </c>
      <c r="D5049" s="3" t="s">
        <v>35</v>
      </c>
      <c r="E5049" s="3">
        <v>19</v>
      </c>
      <c r="F5049" s="3">
        <v>26</v>
      </c>
      <c r="G5049" s="3">
        <v>29</v>
      </c>
      <c r="H5049" s="3">
        <v>36</v>
      </c>
      <c r="I5049" s="3">
        <v>37</v>
      </c>
    </row>
    <row r="5050" spans="1:9" x14ac:dyDescent="0.35">
      <c r="A5050" s="6" t="s">
        <v>2013</v>
      </c>
      <c r="B5050" s="7">
        <v>1559</v>
      </c>
      <c r="C5050" s="6" t="s">
        <v>27</v>
      </c>
      <c r="D5050" s="3" t="s">
        <v>37</v>
      </c>
      <c r="E5050" s="3">
        <v>15</v>
      </c>
      <c r="F5050" s="3">
        <v>24</v>
      </c>
      <c r="G5050" s="3">
        <v>25</v>
      </c>
      <c r="H5050" s="32">
        <v>33</v>
      </c>
      <c r="I5050" s="3">
        <v>45</v>
      </c>
    </row>
    <row r="5051" spans="1:9" x14ac:dyDescent="0.35">
      <c r="A5051" s="6" t="s">
        <v>2014</v>
      </c>
      <c r="B5051" s="7">
        <v>1558</v>
      </c>
      <c r="C5051" s="7" t="s">
        <v>11</v>
      </c>
      <c r="D5051" s="3" t="s">
        <v>69</v>
      </c>
      <c r="E5051" s="3">
        <v>20</v>
      </c>
      <c r="F5051" s="3">
        <v>27</v>
      </c>
      <c r="G5051" s="3">
        <v>39</v>
      </c>
      <c r="H5051" s="32">
        <v>44</v>
      </c>
      <c r="I5051" s="3">
        <v>45</v>
      </c>
    </row>
    <row r="5052" spans="1:9" x14ac:dyDescent="0.35">
      <c r="A5052" s="6" t="s">
        <v>2014</v>
      </c>
      <c r="B5052" s="7">
        <v>1558</v>
      </c>
      <c r="C5052" s="6" t="s">
        <v>18</v>
      </c>
      <c r="D5052" s="18" t="s">
        <v>40</v>
      </c>
      <c r="E5052" s="3">
        <v>13</v>
      </c>
      <c r="F5052" s="3">
        <v>24</v>
      </c>
      <c r="G5052" s="3">
        <v>29</v>
      </c>
      <c r="H5052" s="3">
        <v>36</v>
      </c>
      <c r="I5052" s="3">
        <v>45</v>
      </c>
    </row>
    <row r="5053" spans="1:9" x14ac:dyDescent="0.35">
      <c r="A5053" s="6" t="s">
        <v>2014</v>
      </c>
      <c r="B5053" s="7">
        <v>1558</v>
      </c>
      <c r="C5053" s="6" t="s">
        <v>23</v>
      </c>
      <c r="D5053" s="3" t="s">
        <v>57</v>
      </c>
      <c r="E5053" s="3" t="s">
        <v>34</v>
      </c>
      <c r="F5053" s="3">
        <v>10</v>
      </c>
      <c r="G5053" s="3">
        <v>15</v>
      </c>
      <c r="H5053" s="3">
        <v>18</v>
      </c>
      <c r="I5053" s="3">
        <v>24</v>
      </c>
    </row>
    <row r="5054" spans="1:9" x14ac:dyDescent="0.35">
      <c r="A5054" s="6" t="s">
        <v>2014</v>
      </c>
      <c r="B5054" s="7">
        <v>1558</v>
      </c>
      <c r="C5054" s="6" t="s">
        <v>27</v>
      </c>
      <c r="D5054" s="18" t="s">
        <v>68</v>
      </c>
      <c r="E5054" s="3">
        <v>15</v>
      </c>
      <c r="F5054" s="3">
        <v>28</v>
      </c>
      <c r="G5054" s="3">
        <v>29</v>
      </c>
      <c r="H5054" s="3">
        <v>34</v>
      </c>
      <c r="I5054" s="3">
        <v>40</v>
      </c>
    </row>
    <row r="5055" spans="1:9" x14ac:dyDescent="0.35">
      <c r="A5055" s="6" t="s">
        <v>2015</v>
      </c>
      <c r="B5055" s="7">
        <v>1557</v>
      </c>
      <c r="C5055" s="7" t="s">
        <v>11</v>
      </c>
      <c r="D5055" s="3" t="s">
        <v>15</v>
      </c>
      <c r="E5055" s="3">
        <v>23</v>
      </c>
      <c r="F5055" s="3">
        <v>27</v>
      </c>
      <c r="G5055" s="10">
        <v>29</v>
      </c>
      <c r="H5055" s="10">
        <v>41</v>
      </c>
      <c r="I5055" s="3">
        <v>43</v>
      </c>
    </row>
    <row r="5056" spans="1:9" x14ac:dyDescent="0.35">
      <c r="A5056" s="6" t="s">
        <v>2015</v>
      </c>
      <c r="B5056" s="7">
        <v>1557</v>
      </c>
      <c r="C5056" s="6" t="s">
        <v>18</v>
      </c>
      <c r="D5056" s="3" t="s">
        <v>56</v>
      </c>
      <c r="E5056" s="3">
        <v>25</v>
      </c>
      <c r="F5056" s="32">
        <v>33</v>
      </c>
      <c r="G5056" s="3">
        <v>35</v>
      </c>
      <c r="H5056" s="3">
        <v>37</v>
      </c>
      <c r="I5056" s="3">
        <v>43</v>
      </c>
    </row>
    <row r="5057" spans="1:9" x14ac:dyDescent="0.35">
      <c r="A5057" s="6" t="s">
        <v>2015</v>
      </c>
      <c r="B5057" s="7">
        <v>1557</v>
      </c>
      <c r="C5057" s="6" t="s">
        <v>23</v>
      </c>
      <c r="D5057" s="18" t="s">
        <v>68</v>
      </c>
      <c r="E5057" s="3">
        <v>14</v>
      </c>
      <c r="F5057" s="3">
        <v>15</v>
      </c>
      <c r="G5057" s="3">
        <v>29</v>
      </c>
      <c r="H5057" s="3">
        <v>37</v>
      </c>
      <c r="I5057" s="3">
        <v>38</v>
      </c>
    </row>
    <row r="5058" spans="1:9" x14ac:dyDescent="0.35">
      <c r="A5058" s="6" t="s">
        <v>2015</v>
      </c>
      <c r="B5058" s="7">
        <v>1557</v>
      </c>
      <c r="C5058" s="6" t="s">
        <v>27</v>
      </c>
      <c r="D5058" s="32" t="s">
        <v>24</v>
      </c>
      <c r="E5058" s="3">
        <v>17</v>
      </c>
      <c r="F5058" s="3">
        <v>21</v>
      </c>
      <c r="G5058" s="3">
        <v>23</v>
      </c>
      <c r="H5058" s="3">
        <v>38</v>
      </c>
      <c r="I5058" s="3">
        <v>43</v>
      </c>
    </row>
    <row r="5059" spans="1:9" x14ac:dyDescent="0.35">
      <c r="A5059" s="6" t="s">
        <v>2016</v>
      </c>
      <c r="B5059" s="7">
        <v>1556</v>
      </c>
      <c r="C5059" s="7" t="s">
        <v>11</v>
      </c>
      <c r="D5059" s="18" t="s">
        <v>58</v>
      </c>
      <c r="E5059" s="10">
        <v>31</v>
      </c>
      <c r="F5059" s="32">
        <v>33</v>
      </c>
      <c r="G5059" s="3">
        <v>37</v>
      </c>
      <c r="H5059" s="3">
        <v>39</v>
      </c>
      <c r="I5059" s="3">
        <v>45</v>
      </c>
    </row>
    <row r="5060" spans="1:9" x14ac:dyDescent="0.35">
      <c r="A5060" s="6" t="s">
        <v>2016</v>
      </c>
      <c r="B5060" s="7">
        <v>1556</v>
      </c>
      <c r="C5060" s="6" t="s">
        <v>18</v>
      </c>
      <c r="D5060" s="3" t="s">
        <v>56</v>
      </c>
      <c r="E5060" s="3">
        <v>12</v>
      </c>
      <c r="F5060" s="3">
        <v>16</v>
      </c>
      <c r="G5060" s="10">
        <v>19</v>
      </c>
      <c r="H5060" s="10">
        <v>21</v>
      </c>
      <c r="I5060" s="3">
        <v>38</v>
      </c>
    </row>
    <row r="5061" spans="1:9" x14ac:dyDescent="0.35">
      <c r="A5061" s="6" t="s">
        <v>2016</v>
      </c>
      <c r="B5061" s="7">
        <v>1556</v>
      </c>
      <c r="C5061" s="6" t="s">
        <v>23</v>
      </c>
      <c r="D5061" s="3" t="s">
        <v>69</v>
      </c>
      <c r="E5061" s="3">
        <v>17</v>
      </c>
      <c r="F5061" s="3">
        <v>24</v>
      </c>
      <c r="G5061" s="3">
        <v>27</v>
      </c>
      <c r="H5061" s="3">
        <v>29</v>
      </c>
      <c r="I5061" s="32">
        <v>33</v>
      </c>
    </row>
    <row r="5062" spans="1:9" x14ac:dyDescent="0.35">
      <c r="A5062" s="6" t="s">
        <v>2016</v>
      </c>
      <c r="B5062" s="7">
        <v>1556</v>
      </c>
      <c r="C5062" s="6" t="s">
        <v>27</v>
      </c>
      <c r="D5062" s="3" t="s">
        <v>12</v>
      </c>
      <c r="E5062" s="3">
        <v>17</v>
      </c>
      <c r="F5062" s="3">
        <v>26</v>
      </c>
      <c r="G5062" s="3">
        <v>27</v>
      </c>
      <c r="H5062" s="3">
        <v>30</v>
      </c>
      <c r="I5062" s="3">
        <v>45</v>
      </c>
    </row>
    <row r="5063" spans="1:9" x14ac:dyDescent="0.35">
      <c r="A5063" s="6" t="s">
        <v>2017</v>
      </c>
      <c r="B5063" s="7">
        <v>1555</v>
      </c>
      <c r="C5063" s="7" t="s">
        <v>11</v>
      </c>
      <c r="D5063" s="3" t="s">
        <v>69</v>
      </c>
      <c r="E5063" s="32">
        <v>22</v>
      </c>
      <c r="F5063" s="3">
        <v>29</v>
      </c>
      <c r="G5063" s="3">
        <v>30</v>
      </c>
      <c r="H5063" s="32">
        <v>33</v>
      </c>
      <c r="I5063" s="3">
        <v>35</v>
      </c>
    </row>
    <row r="5064" spans="1:9" x14ac:dyDescent="0.35">
      <c r="A5064" s="6" t="s">
        <v>2017</v>
      </c>
      <c r="B5064" s="7">
        <v>1555</v>
      </c>
      <c r="C5064" s="6" t="s">
        <v>18</v>
      </c>
      <c r="D5064" s="3" t="s">
        <v>56</v>
      </c>
      <c r="E5064" s="3">
        <v>19</v>
      </c>
      <c r="F5064" s="3">
        <v>20</v>
      </c>
      <c r="G5064" s="3">
        <v>32</v>
      </c>
      <c r="H5064" s="3">
        <v>35</v>
      </c>
      <c r="I5064" s="3">
        <v>37</v>
      </c>
    </row>
    <row r="5065" spans="1:9" x14ac:dyDescent="0.35">
      <c r="A5065" s="6" t="s">
        <v>2017</v>
      </c>
      <c r="B5065" s="7">
        <v>1555</v>
      </c>
      <c r="C5065" s="6" t="s">
        <v>23</v>
      </c>
      <c r="D5065" s="3" t="s">
        <v>37</v>
      </c>
      <c r="E5065" s="3" t="s">
        <v>34</v>
      </c>
      <c r="F5065" s="3">
        <v>20</v>
      </c>
      <c r="G5065" s="3">
        <v>21</v>
      </c>
      <c r="H5065" s="3">
        <v>34</v>
      </c>
      <c r="I5065" s="3">
        <v>37</v>
      </c>
    </row>
    <row r="5066" spans="1:9" x14ac:dyDescent="0.35">
      <c r="A5066" s="6" t="s">
        <v>2017</v>
      </c>
      <c r="B5066" s="7">
        <v>1555</v>
      </c>
      <c r="C5066" s="6" t="s">
        <v>27</v>
      </c>
      <c r="D5066" s="3" t="s">
        <v>13</v>
      </c>
      <c r="E5066" s="3">
        <v>17</v>
      </c>
      <c r="F5066" s="3">
        <v>23</v>
      </c>
      <c r="G5066" s="3">
        <v>28</v>
      </c>
      <c r="H5066" s="18">
        <v>32</v>
      </c>
      <c r="I5066" s="18">
        <v>39</v>
      </c>
    </row>
    <row r="5067" spans="1:9" x14ac:dyDescent="0.35">
      <c r="A5067" s="6" t="s">
        <v>2018</v>
      </c>
      <c r="B5067" s="7">
        <v>1554</v>
      </c>
      <c r="C5067" s="7" t="s">
        <v>11</v>
      </c>
      <c r="D5067" s="3">
        <v>10</v>
      </c>
      <c r="E5067" s="3">
        <v>16</v>
      </c>
      <c r="F5067" s="3">
        <v>20</v>
      </c>
      <c r="G5067" s="32">
        <v>22</v>
      </c>
      <c r="H5067" s="3">
        <v>31</v>
      </c>
      <c r="I5067" s="32">
        <v>44</v>
      </c>
    </row>
    <row r="5068" spans="1:9" x14ac:dyDescent="0.35">
      <c r="A5068" s="6" t="s">
        <v>2018</v>
      </c>
      <c r="B5068" s="7">
        <v>1554</v>
      </c>
      <c r="C5068" s="6" t="s">
        <v>18</v>
      </c>
      <c r="D5068" s="3" t="s">
        <v>34</v>
      </c>
      <c r="E5068" s="3" t="s">
        <v>65</v>
      </c>
      <c r="F5068" s="3">
        <v>12</v>
      </c>
      <c r="G5068" s="3">
        <v>18</v>
      </c>
      <c r="H5068" s="3">
        <v>26</v>
      </c>
      <c r="I5068" s="3">
        <v>32</v>
      </c>
    </row>
    <row r="5069" spans="1:9" x14ac:dyDescent="0.35">
      <c r="A5069" s="6" t="s">
        <v>2018</v>
      </c>
      <c r="B5069" s="7">
        <v>1554</v>
      </c>
      <c r="C5069" s="6" t="s">
        <v>23</v>
      </c>
      <c r="D5069" s="3" t="s">
        <v>34</v>
      </c>
      <c r="E5069" s="3" t="s">
        <v>68</v>
      </c>
      <c r="F5069" s="32">
        <v>11</v>
      </c>
      <c r="G5069" s="3">
        <v>20</v>
      </c>
      <c r="H5069" s="3">
        <v>24</v>
      </c>
      <c r="I5069" s="32">
        <v>33</v>
      </c>
    </row>
    <row r="5070" spans="1:9" x14ac:dyDescent="0.35">
      <c r="A5070" s="6" t="s">
        <v>2018</v>
      </c>
      <c r="B5070" s="7">
        <v>1554</v>
      </c>
      <c r="C5070" s="6" t="s">
        <v>27</v>
      </c>
      <c r="D5070" s="18" t="s">
        <v>68</v>
      </c>
      <c r="E5070" s="18">
        <v>12</v>
      </c>
      <c r="F5070" s="3">
        <v>14</v>
      </c>
      <c r="G5070" s="3">
        <v>35</v>
      </c>
      <c r="H5070" s="3">
        <v>41</v>
      </c>
      <c r="I5070" s="3">
        <v>45</v>
      </c>
    </row>
    <row r="5071" spans="1:9" x14ac:dyDescent="0.35">
      <c r="A5071" s="6" t="s">
        <v>2019</v>
      </c>
      <c r="B5071" s="7">
        <v>1553</v>
      </c>
      <c r="C5071" s="7" t="s">
        <v>11</v>
      </c>
      <c r="D5071" s="32">
        <v>11</v>
      </c>
      <c r="E5071" s="10">
        <v>19</v>
      </c>
      <c r="F5071" s="3">
        <v>30</v>
      </c>
      <c r="G5071" s="3">
        <v>37</v>
      </c>
      <c r="H5071" s="3">
        <v>40</v>
      </c>
      <c r="I5071" s="10">
        <v>41</v>
      </c>
    </row>
    <row r="5072" spans="1:9" x14ac:dyDescent="0.35">
      <c r="A5072" s="6" t="s">
        <v>2019</v>
      </c>
      <c r="B5072" s="7">
        <v>1553</v>
      </c>
      <c r="C5072" s="6" t="s">
        <v>18</v>
      </c>
      <c r="D5072" s="3" t="s">
        <v>19</v>
      </c>
      <c r="E5072" s="3" t="s">
        <v>68</v>
      </c>
      <c r="F5072" s="3">
        <v>10</v>
      </c>
      <c r="G5072" s="3">
        <v>27</v>
      </c>
      <c r="H5072" s="3">
        <v>35</v>
      </c>
      <c r="I5072" s="3">
        <v>37</v>
      </c>
    </row>
    <row r="5073" spans="1:9" x14ac:dyDescent="0.35">
      <c r="A5073" s="6" t="s">
        <v>2019</v>
      </c>
      <c r="B5073" s="7">
        <v>1553</v>
      </c>
      <c r="C5073" s="6" t="s">
        <v>23</v>
      </c>
      <c r="D5073" s="18" t="s">
        <v>68</v>
      </c>
      <c r="E5073" s="32">
        <v>11</v>
      </c>
      <c r="F5073" s="3">
        <v>12</v>
      </c>
      <c r="G5073" s="3">
        <v>27</v>
      </c>
      <c r="H5073" s="3">
        <v>29</v>
      </c>
      <c r="I5073" s="3">
        <v>36</v>
      </c>
    </row>
    <row r="5074" spans="1:9" x14ac:dyDescent="0.35">
      <c r="A5074" s="6" t="s">
        <v>2019</v>
      </c>
      <c r="B5074" s="7">
        <v>1553</v>
      </c>
      <c r="C5074" s="6" t="s">
        <v>27</v>
      </c>
      <c r="D5074" s="3" t="s">
        <v>56</v>
      </c>
      <c r="E5074" s="3">
        <v>15</v>
      </c>
      <c r="F5074" s="3">
        <v>17</v>
      </c>
      <c r="G5074" s="3">
        <v>20</v>
      </c>
      <c r="H5074" s="3">
        <v>21</v>
      </c>
      <c r="I5074" s="32">
        <v>22</v>
      </c>
    </row>
    <row r="5075" spans="1:9" x14ac:dyDescent="0.35">
      <c r="A5075" s="11" t="s">
        <v>2020</v>
      </c>
      <c r="B5075" s="20">
        <v>1552</v>
      </c>
      <c r="C5075" s="20" t="s">
        <v>11</v>
      </c>
      <c r="D5075" s="3" t="s">
        <v>37</v>
      </c>
      <c r="E5075" s="3" t="s">
        <v>34</v>
      </c>
      <c r="F5075" s="3">
        <v>13</v>
      </c>
      <c r="G5075" s="3">
        <v>20</v>
      </c>
      <c r="H5075" s="3">
        <v>38</v>
      </c>
      <c r="I5075" s="3">
        <v>43</v>
      </c>
    </row>
    <row r="5076" spans="1:9" x14ac:dyDescent="0.35">
      <c r="A5076" s="6" t="s">
        <v>2020</v>
      </c>
      <c r="B5076" s="7">
        <v>1552</v>
      </c>
      <c r="C5076" s="6" t="s">
        <v>18</v>
      </c>
      <c r="D5076" s="3" t="s">
        <v>35</v>
      </c>
      <c r="E5076" s="3">
        <v>16</v>
      </c>
      <c r="F5076" s="3">
        <v>27</v>
      </c>
      <c r="G5076" s="3">
        <v>32</v>
      </c>
      <c r="H5076" s="3">
        <v>36</v>
      </c>
      <c r="I5076" s="3">
        <v>45</v>
      </c>
    </row>
    <row r="5077" spans="1:9" x14ac:dyDescent="0.35">
      <c r="A5077" s="6" t="s">
        <v>2020</v>
      </c>
      <c r="B5077" s="7">
        <v>1552</v>
      </c>
      <c r="C5077" s="6" t="s">
        <v>23</v>
      </c>
      <c r="D5077" s="3" t="s">
        <v>12</v>
      </c>
      <c r="E5077" s="3" t="s">
        <v>68</v>
      </c>
      <c r="F5077" s="3">
        <v>20</v>
      </c>
      <c r="G5077" s="10">
        <v>29</v>
      </c>
      <c r="H5077" s="10">
        <v>41</v>
      </c>
      <c r="I5077" s="3">
        <v>42</v>
      </c>
    </row>
    <row r="5078" spans="1:9" x14ac:dyDescent="0.35">
      <c r="A5078" s="6" t="s">
        <v>2020</v>
      </c>
      <c r="B5078" s="7">
        <v>1552</v>
      </c>
      <c r="C5078" s="6" t="s">
        <v>27</v>
      </c>
      <c r="D5078" s="18" t="s">
        <v>40</v>
      </c>
      <c r="E5078" s="3">
        <v>14</v>
      </c>
      <c r="F5078" s="3">
        <v>16</v>
      </c>
      <c r="G5078" s="3">
        <v>30</v>
      </c>
      <c r="H5078" s="32">
        <v>33</v>
      </c>
      <c r="I5078" s="3">
        <v>42</v>
      </c>
    </row>
    <row r="5079" spans="1:9" x14ac:dyDescent="0.35">
      <c r="A5079" s="6" t="s">
        <v>2021</v>
      </c>
      <c r="B5079" s="7">
        <v>1551</v>
      </c>
      <c r="C5079" s="7" t="s">
        <v>11</v>
      </c>
      <c r="D5079" s="3" t="s">
        <v>69</v>
      </c>
      <c r="E5079" s="3">
        <v>20</v>
      </c>
      <c r="F5079" s="3">
        <v>25</v>
      </c>
      <c r="G5079" s="3">
        <v>27</v>
      </c>
      <c r="H5079" s="3">
        <v>31</v>
      </c>
      <c r="I5079" s="3">
        <v>42</v>
      </c>
    </row>
    <row r="5080" spans="1:9" x14ac:dyDescent="0.35">
      <c r="A5080" s="6" t="s">
        <v>2021</v>
      </c>
      <c r="B5080" s="7">
        <v>1551</v>
      </c>
      <c r="C5080" s="6" t="s">
        <v>18</v>
      </c>
      <c r="D5080" s="3" t="s">
        <v>60</v>
      </c>
      <c r="E5080" s="3">
        <v>20</v>
      </c>
      <c r="F5080" s="3">
        <v>26</v>
      </c>
      <c r="G5080" s="3">
        <v>29</v>
      </c>
      <c r="H5080" s="32">
        <v>33</v>
      </c>
      <c r="I5080" s="3">
        <v>34</v>
      </c>
    </row>
    <row r="5081" spans="1:9" x14ac:dyDescent="0.35">
      <c r="A5081" s="6" t="s">
        <v>2021</v>
      </c>
      <c r="B5081" s="7">
        <v>1551</v>
      </c>
      <c r="C5081" s="6" t="s">
        <v>23</v>
      </c>
      <c r="D5081" s="3" t="s">
        <v>37</v>
      </c>
      <c r="E5081" s="3">
        <v>10</v>
      </c>
      <c r="F5081" s="3">
        <v>15</v>
      </c>
      <c r="G5081" s="32">
        <v>22</v>
      </c>
      <c r="H5081" s="3">
        <v>26</v>
      </c>
      <c r="I5081" s="3">
        <v>42</v>
      </c>
    </row>
    <row r="5082" spans="1:9" x14ac:dyDescent="0.35">
      <c r="A5082" s="6" t="s">
        <v>2021</v>
      </c>
      <c r="B5082" s="7">
        <v>1551</v>
      </c>
      <c r="C5082" s="6" t="s">
        <v>27</v>
      </c>
      <c r="D5082" s="3" t="s">
        <v>56</v>
      </c>
      <c r="E5082" s="32">
        <v>11</v>
      </c>
      <c r="F5082" s="3">
        <v>14</v>
      </c>
      <c r="G5082" s="3">
        <v>19</v>
      </c>
      <c r="H5082" s="3">
        <v>39</v>
      </c>
      <c r="I5082" s="3">
        <v>40</v>
      </c>
    </row>
    <row r="5083" spans="1:9" x14ac:dyDescent="0.35">
      <c r="A5083" s="6" t="s">
        <v>2022</v>
      </c>
      <c r="B5083" s="7">
        <v>1550</v>
      </c>
      <c r="C5083" s="7" t="s">
        <v>11</v>
      </c>
      <c r="D5083" s="3" t="s">
        <v>60</v>
      </c>
      <c r="E5083" s="3">
        <v>12</v>
      </c>
      <c r="F5083" s="3">
        <v>15</v>
      </c>
      <c r="G5083" s="3">
        <v>23</v>
      </c>
      <c r="H5083" s="3">
        <v>29</v>
      </c>
      <c r="I5083" s="3">
        <v>36</v>
      </c>
    </row>
    <row r="5084" spans="1:9" x14ac:dyDescent="0.35">
      <c r="A5084" s="6" t="s">
        <v>2022</v>
      </c>
      <c r="B5084" s="7">
        <v>1550</v>
      </c>
      <c r="C5084" s="6" t="s">
        <v>18</v>
      </c>
      <c r="D5084" s="3" t="s">
        <v>34</v>
      </c>
      <c r="E5084" s="3">
        <v>10</v>
      </c>
      <c r="F5084" s="3">
        <v>16</v>
      </c>
      <c r="G5084" s="3">
        <v>23</v>
      </c>
      <c r="H5084" s="3">
        <v>28</v>
      </c>
      <c r="I5084" s="3">
        <v>34</v>
      </c>
    </row>
    <row r="5085" spans="1:9" x14ac:dyDescent="0.35">
      <c r="A5085" s="6" t="s">
        <v>2022</v>
      </c>
      <c r="B5085" s="7">
        <v>1550</v>
      </c>
      <c r="C5085" s="6" t="s">
        <v>23</v>
      </c>
      <c r="D5085" s="3" t="s">
        <v>37</v>
      </c>
      <c r="E5085" s="18" t="s">
        <v>68</v>
      </c>
      <c r="F5085" s="3">
        <v>10</v>
      </c>
      <c r="G5085" s="18">
        <v>12</v>
      </c>
      <c r="H5085" s="3">
        <v>37</v>
      </c>
      <c r="I5085" s="3">
        <v>43</v>
      </c>
    </row>
    <row r="5086" spans="1:9" x14ac:dyDescent="0.35">
      <c r="A5086" s="6" t="s">
        <v>2022</v>
      </c>
      <c r="B5086" s="7">
        <v>1550</v>
      </c>
      <c r="C5086" s="6" t="s">
        <v>27</v>
      </c>
      <c r="D5086" s="18" t="s">
        <v>68</v>
      </c>
      <c r="E5086" s="3" t="s">
        <v>13</v>
      </c>
      <c r="F5086" s="3">
        <v>20</v>
      </c>
      <c r="G5086" s="3">
        <v>27</v>
      </c>
      <c r="H5086" s="3">
        <v>32</v>
      </c>
      <c r="I5086" s="3">
        <v>43</v>
      </c>
    </row>
    <row r="5087" spans="1:9" x14ac:dyDescent="0.35">
      <c r="A5087" s="6" t="s">
        <v>2023</v>
      </c>
      <c r="B5087" s="7">
        <v>1549</v>
      </c>
      <c r="C5087" s="7" t="s">
        <v>11</v>
      </c>
      <c r="D5087" s="18" t="s">
        <v>68</v>
      </c>
      <c r="E5087" s="3">
        <v>28</v>
      </c>
      <c r="F5087" s="3">
        <v>31</v>
      </c>
      <c r="G5087" s="3">
        <v>32</v>
      </c>
      <c r="H5087" s="3">
        <v>37</v>
      </c>
      <c r="I5087" s="3">
        <v>39</v>
      </c>
    </row>
    <row r="5088" spans="1:9" x14ac:dyDescent="0.35">
      <c r="A5088" s="6" t="s">
        <v>2023</v>
      </c>
      <c r="B5088" s="7">
        <v>1549</v>
      </c>
      <c r="C5088" s="6" t="s">
        <v>18</v>
      </c>
      <c r="D5088" s="3" t="s">
        <v>38</v>
      </c>
      <c r="E5088" s="3">
        <v>23</v>
      </c>
      <c r="F5088" s="3">
        <v>24</v>
      </c>
      <c r="G5088" s="3">
        <v>28</v>
      </c>
      <c r="H5088" s="3">
        <v>31</v>
      </c>
      <c r="I5088" s="3">
        <v>42</v>
      </c>
    </row>
    <row r="5089" spans="1:9" x14ac:dyDescent="0.35">
      <c r="A5089" s="6" t="s">
        <v>2023</v>
      </c>
      <c r="B5089" s="7">
        <v>1549</v>
      </c>
      <c r="C5089" s="6" t="s">
        <v>23</v>
      </c>
      <c r="D5089" s="3" t="s">
        <v>57</v>
      </c>
      <c r="E5089" s="3" t="s">
        <v>65</v>
      </c>
      <c r="F5089" s="3">
        <v>13</v>
      </c>
      <c r="G5089" s="3">
        <v>15</v>
      </c>
      <c r="H5089" s="3">
        <v>16</v>
      </c>
      <c r="I5089" s="3">
        <v>17</v>
      </c>
    </row>
    <row r="5090" spans="1:9" x14ac:dyDescent="0.35">
      <c r="A5090" s="6" t="s">
        <v>2023</v>
      </c>
      <c r="B5090" s="7">
        <v>1549</v>
      </c>
      <c r="C5090" s="6" t="s">
        <v>27</v>
      </c>
      <c r="D5090" s="18" t="s">
        <v>68</v>
      </c>
      <c r="E5090" s="3">
        <v>13</v>
      </c>
      <c r="F5090" s="3">
        <v>15</v>
      </c>
      <c r="G5090" s="3">
        <v>27</v>
      </c>
      <c r="H5090" s="3">
        <v>28</v>
      </c>
      <c r="I5090" s="3">
        <v>35</v>
      </c>
    </row>
    <row r="5091" spans="1:9" x14ac:dyDescent="0.35">
      <c r="A5091" s="6" t="s">
        <v>2024</v>
      </c>
      <c r="B5091" s="7">
        <v>1548</v>
      </c>
      <c r="C5091" s="7" t="s">
        <v>11</v>
      </c>
      <c r="D5091" s="3" t="s">
        <v>65</v>
      </c>
      <c r="E5091" s="3">
        <v>14</v>
      </c>
      <c r="F5091" s="3">
        <v>23</v>
      </c>
      <c r="G5091" s="3">
        <v>24</v>
      </c>
      <c r="H5091" s="3">
        <v>27</v>
      </c>
      <c r="I5091" s="3">
        <v>29</v>
      </c>
    </row>
    <row r="5092" spans="1:9" x14ac:dyDescent="0.35">
      <c r="A5092" s="6" t="s">
        <v>2024</v>
      </c>
      <c r="B5092" s="7">
        <v>1548</v>
      </c>
      <c r="C5092" s="6" t="s">
        <v>18</v>
      </c>
      <c r="D5092" s="3" t="s">
        <v>65</v>
      </c>
      <c r="E5092" s="3">
        <v>21</v>
      </c>
      <c r="F5092" s="3">
        <v>24</v>
      </c>
      <c r="G5092" s="3">
        <v>27</v>
      </c>
      <c r="H5092" s="3">
        <v>30</v>
      </c>
      <c r="I5092" s="32">
        <v>33</v>
      </c>
    </row>
    <row r="5093" spans="1:9" x14ac:dyDescent="0.35">
      <c r="A5093" s="6" t="s">
        <v>2024</v>
      </c>
      <c r="B5093" s="7">
        <v>1548</v>
      </c>
      <c r="C5093" s="6" t="s">
        <v>23</v>
      </c>
      <c r="D5093" s="3" t="s">
        <v>57</v>
      </c>
      <c r="E5093" s="3" t="s">
        <v>37</v>
      </c>
      <c r="F5093" s="3">
        <v>10</v>
      </c>
      <c r="G5093" s="3">
        <v>24</v>
      </c>
      <c r="H5093" s="32">
        <v>33</v>
      </c>
      <c r="I5093" s="3">
        <v>36</v>
      </c>
    </row>
    <row r="5094" spans="1:9" x14ac:dyDescent="0.35">
      <c r="A5094" s="6" t="s">
        <v>2024</v>
      </c>
      <c r="B5094" s="7">
        <v>1548</v>
      </c>
      <c r="C5094" s="6" t="s">
        <v>27</v>
      </c>
      <c r="D5094" s="18" t="s">
        <v>68</v>
      </c>
      <c r="E5094" s="3" t="s">
        <v>38</v>
      </c>
      <c r="F5094" s="3">
        <v>10</v>
      </c>
      <c r="G5094" s="32">
        <v>11</v>
      </c>
      <c r="H5094" s="3">
        <v>15</v>
      </c>
      <c r="I5094" s="3">
        <v>35</v>
      </c>
    </row>
    <row r="5095" spans="1:9" x14ac:dyDescent="0.35">
      <c r="A5095" s="6" t="s">
        <v>2025</v>
      </c>
      <c r="B5095" s="7">
        <v>1547</v>
      </c>
      <c r="C5095" s="7" t="s">
        <v>11</v>
      </c>
      <c r="D5095" s="3" t="s">
        <v>13</v>
      </c>
      <c r="E5095" s="3">
        <v>13</v>
      </c>
      <c r="F5095" s="32">
        <v>22</v>
      </c>
      <c r="G5095" s="3">
        <v>27</v>
      </c>
      <c r="H5095" s="3">
        <v>37</v>
      </c>
      <c r="I5095" s="3">
        <v>40</v>
      </c>
    </row>
    <row r="5096" spans="1:9" x14ac:dyDescent="0.35">
      <c r="A5096" s="6" t="s">
        <v>2025</v>
      </c>
      <c r="B5096" s="7">
        <v>1547</v>
      </c>
      <c r="C5096" s="6" t="s">
        <v>18</v>
      </c>
      <c r="D5096" s="3" t="s">
        <v>19</v>
      </c>
      <c r="E5096" s="32">
        <v>11</v>
      </c>
      <c r="F5096" s="3">
        <v>15</v>
      </c>
      <c r="G5096" s="3">
        <v>20</v>
      </c>
      <c r="H5096" s="3">
        <v>29</v>
      </c>
      <c r="I5096" s="32">
        <v>33</v>
      </c>
    </row>
    <row r="5097" spans="1:9" x14ac:dyDescent="0.35">
      <c r="A5097" s="6" t="s">
        <v>2025</v>
      </c>
      <c r="B5097" s="7">
        <v>1547</v>
      </c>
      <c r="C5097" s="6" t="s">
        <v>23</v>
      </c>
      <c r="D5097" s="3" t="s">
        <v>34</v>
      </c>
      <c r="E5097" s="3">
        <v>21</v>
      </c>
      <c r="F5097" s="3">
        <v>28</v>
      </c>
      <c r="G5097" s="3">
        <v>29</v>
      </c>
      <c r="H5097" s="3">
        <v>32</v>
      </c>
      <c r="I5097" s="3">
        <v>40</v>
      </c>
    </row>
    <row r="5098" spans="1:9" x14ac:dyDescent="0.35">
      <c r="A5098" s="6" t="s">
        <v>2025</v>
      </c>
      <c r="B5098" s="7">
        <v>1547</v>
      </c>
      <c r="C5098" s="6" t="s">
        <v>27</v>
      </c>
      <c r="D5098" s="3" t="s">
        <v>38</v>
      </c>
      <c r="E5098" s="3" t="s">
        <v>65</v>
      </c>
      <c r="F5098" s="3">
        <v>13</v>
      </c>
      <c r="G5098" s="3">
        <v>18</v>
      </c>
      <c r="H5098" s="3">
        <v>23</v>
      </c>
      <c r="I5098" s="3">
        <v>36</v>
      </c>
    </row>
    <row r="5099" spans="1:9" x14ac:dyDescent="0.35">
      <c r="A5099" s="6" t="s">
        <v>2026</v>
      </c>
      <c r="B5099" s="7">
        <v>1546</v>
      </c>
      <c r="C5099" s="7" t="s">
        <v>11</v>
      </c>
      <c r="D5099" s="3" t="s">
        <v>69</v>
      </c>
      <c r="E5099" s="3">
        <v>17</v>
      </c>
      <c r="F5099" s="3">
        <v>23</v>
      </c>
      <c r="G5099" s="3">
        <v>24</v>
      </c>
      <c r="H5099" s="3">
        <v>31</v>
      </c>
      <c r="I5099" s="3">
        <v>40</v>
      </c>
    </row>
    <row r="5100" spans="1:9" x14ac:dyDescent="0.35">
      <c r="A5100" s="6" t="s">
        <v>2026</v>
      </c>
      <c r="B5100" s="7">
        <v>1546</v>
      </c>
      <c r="C5100" s="6" t="s">
        <v>18</v>
      </c>
      <c r="D5100" s="18" t="s">
        <v>58</v>
      </c>
      <c r="E5100" s="3">
        <v>24</v>
      </c>
      <c r="F5100" s="32">
        <v>33</v>
      </c>
      <c r="G5100" s="3">
        <v>42</v>
      </c>
      <c r="H5100" s="3">
        <v>43</v>
      </c>
      <c r="I5100" s="32">
        <v>44</v>
      </c>
    </row>
    <row r="5101" spans="1:9" x14ac:dyDescent="0.35">
      <c r="A5101" s="6" t="s">
        <v>2027</v>
      </c>
      <c r="B5101" s="7">
        <v>1546</v>
      </c>
      <c r="C5101" s="6" t="s">
        <v>23</v>
      </c>
      <c r="D5101" s="37" t="s">
        <v>57</v>
      </c>
      <c r="E5101" s="3">
        <v>14</v>
      </c>
      <c r="F5101" s="37">
        <v>15</v>
      </c>
      <c r="G5101" s="37">
        <v>26</v>
      </c>
      <c r="H5101" s="3">
        <v>27</v>
      </c>
      <c r="I5101" s="3">
        <v>28</v>
      </c>
    </row>
    <row r="5102" spans="1:9" x14ac:dyDescent="0.35">
      <c r="A5102" s="6" t="s">
        <v>2026</v>
      </c>
      <c r="B5102" s="7">
        <v>1546</v>
      </c>
      <c r="C5102" s="6" t="s">
        <v>27</v>
      </c>
      <c r="D5102" s="18" t="s">
        <v>68</v>
      </c>
      <c r="E5102" s="32">
        <v>11</v>
      </c>
      <c r="F5102" s="3">
        <v>15</v>
      </c>
      <c r="G5102" s="3">
        <v>17</v>
      </c>
      <c r="H5102" s="3">
        <v>24</v>
      </c>
      <c r="I5102" s="3">
        <v>25</v>
      </c>
    </row>
    <row r="5103" spans="1:9" x14ac:dyDescent="0.35">
      <c r="A5103" s="6" t="s">
        <v>2028</v>
      </c>
      <c r="B5103" s="7">
        <v>1545</v>
      </c>
      <c r="C5103" s="7" t="s">
        <v>11</v>
      </c>
      <c r="D5103" s="3" t="s">
        <v>19</v>
      </c>
      <c r="E5103" s="3" t="s">
        <v>34</v>
      </c>
      <c r="F5103" s="3" t="s">
        <v>13</v>
      </c>
      <c r="G5103" s="32">
        <v>11</v>
      </c>
      <c r="H5103" s="3">
        <v>31</v>
      </c>
      <c r="I5103" s="3">
        <v>38</v>
      </c>
    </row>
    <row r="5104" spans="1:9" x14ac:dyDescent="0.35">
      <c r="A5104" s="6" t="s">
        <v>2028</v>
      </c>
      <c r="B5104" s="7">
        <v>1545</v>
      </c>
      <c r="C5104" s="6" t="s">
        <v>18</v>
      </c>
      <c r="D5104" s="3" t="s">
        <v>12</v>
      </c>
      <c r="E5104" s="3">
        <v>19</v>
      </c>
      <c r="F5104" s="3">
        <v>23</v>
      </c>
      <c r="G5104" s="3">
        <v>34</v>
      </c>
      <c r="H5104" s="3">
        <v>35</v>
      </c>
      <c r="I5104" s="3">
        <v>42</v>
      </c>
    </row>
    <row r="5105" spans="1:9" x14ac:dyDescent="0.35">
      <c r="A5105" s="6" t="s">
        <v>2028</v>
      </c>
      <c r="B5105" s="7">
        <v>1545</v>
      </c>
      <c r="C5105" s="6" t="s">
        <v>23</v>
      </c>
      <c r="D5105" s="3" t="s">
        <v>65</v>
      </c>
      <c r="E5105" s="3">
        <v>10</v>
      </c>
      <c r="F5105" s="3">
        <v>17</v>
      </c>
      <c r="G5105" s="3">
        <v>20</v>
      </c>
      <c r="H5105" s="3">
        <v>39</v>
      </c>
      <c r="I5105" s="3">
        <v>40</v>
      </c>
    </row>
    <row r="5106" spans="1:9" x14ac:dyDescent="0.35">
      <c r="A5106" s="6" t="s">
        <v>2028</v>
      </c>
      <c r="B5106" s="7">
        <v>1545</v>
      </c>
      <c r="C5106" s="6" t="s">
        <v>27</v>
      </c>
      <c r="D5106" s="3" t="s">
        <v>57</v>
      </c>
      <c r="E5106" s="3" t="s">
        <v>34</v>
      </c>
      <c r="F5106" s="32">
        <v>11</v>
      </c>
      <c r="G5106" s="3">
        <v>18</v>
      </c>
      <c r="H5106" s="3">
        <v>27</v>
      </c>
      <c r="I5106" s="3">
        <v>29</v>
      </c>
    </row>
    <row r="5107" spans="1:9" x14ac:dyDescent="0.35">
      <c r="A5107" s="6" t="s">
        <v>2029</v>
      </c>
      <c r="B5107" s="7">
        <v>1544</v>
      </c>
      <c r="C5107" s="7" t="s">
        <v>11</v>
      </c>
      <c r="D5107" s="3" t="s">
        <v>19</v>
      </c>
      <c r="E5107" s="3">
        <v>12</v>
      </c>
      <c r="F5107" s="3">
        <v>17</v>
      </c>
      <c r="G5107" s="3">
        <v>25</v>
      </c>
      <c r="H5107" s="3">
        <v>35</v>
      </c>
      <c r="I5107" s="3">
        <v>42</v>
      </c>
    </row>
    <row r="5108" spans="1:9" x14ac:dyDescent="0.35">
      <c r="A5108" s="6" t="s">
        <v>2029</v>
      </c>
      <c r="B5108" s="7">
        <v>1544</v>
      </c>
      <c r="C5108" s="6" t="s">
        <v>18</v>
      </c>
      <c r="D5108" s="3" t="s">
        <v>19</v>
      </c>
      <c r="E5108" s="3">
        <v>17</v>
      </c>
      <c r="F5108" s="3">
        <v>19</v>
      </c>
      <c r="G5108" s="3">
        <v>34</v>
      </c>
      <c r="H5108" s="3">
        <v>35</v>
      </c>
      <c r="I5108" s="3">
        <v>39</v>
      </c>
    </row>
    <row r="5109" spans="1:9" x14ac:dyDescent="0.35">
      <c r="A5109" s="6" t="s">
        <v>2030</v>
      </c>
      <c r="B5109" s="7">
        <v>1544</v>
      </c>
      <c r="C5109" s="6" t="s">
        <v>23</v>
      </c>
      <c r="D5109" s="3" t="s">
        <v>19</v>
      </c>
      <c r="E5109" s="3" t="s">
        <v>13</v>
      </c>
      <c r="F5109" s="3">
        <v>14</v>
      </c>
      <c r="G5109" s="3">
        <v>21</v>
      </c>
      <c r="H5109" s="32">
        <v>22</v>
      </c>
      <c r="I5109" s="3">
        <v>30</v>
      </c>
    </row>
    <row r="5110" spans="1:9" x14ac:dyDescent="0.35">
      <c r="A5110" s="6" t="s">
        <v>2029</v>
      </c>
      <c r="B5110" s="7">
        <v>1544</v>
      </c>
      <c r="C5110" s="6" t="s">
        <v>27</v>
      </c>
      <c r="D5110" s="3" t="s">
        <v>19</v>
      </c>
      <c r="E5110" s="32">
        <v>11</v>
      </c>
      <c r="F5110" s="3">
        <v>16</v>
      </c>
      <c r="G5110" s="3">
        <v>17</v>
      </c>
      <c r="H5110" s="32">
        <v>22</v>
      </c>
      <c r="I5110" s="3">
        <v>34</v>
      </c>
    </row>
    <row r="5111" spans="1:9" x14ac:dyDescent="0.35">
      <c r="A5111" s="6" t="s">
        <v>2031</v>
      </c>
      <c r="B5111" s="7">
        <v>1543</v>
      </c>
      <c r="C5111" s="7" t="s">
        <v>11</v>
      </c>
      <c r="D5111" s="3" t="s">
        <v>65</v>
      </c>
      <c r="E5111" s="3">
        <v>10</v>
      </c>
      <c r="F5111" s="3">
        <v>18</v>
      </c>
      <c r="G5111" s="3">
        <v>19</v>
      </c>
      <c r="H5111" s="3">
        <v>30</v>
      </c>
      <c r="I5111" s="3">
        <v>32</v>
      </c>
    </row>
    <row r="5112" spans="1:9" x14ac:dyDescent="0.35">
      <c r="A5112" s="6" t="s">
        <v>2031</v>
      </c>
      <c r="B5112" s="7">
        <v>1543</v>
      </c>
      <c r="C5112" s="6" t="s">
        <v>18</v>
      </c>
      <c r="D5112" s="3" t="s">
        <v>19</v>
      </c>
      <c r="E5112" s="3" t="s">
        <v>37</v>
      </c>
      <c r="F5112" s="3" t="s">
        <v>68</v>
      </c>
      <c r="G5112" s="3">
        <v>14</v>
      </c>
      <c r="H5112" s="32">
        <v>22</v>
      </c>
      <c r="I5112" s="3">
        <v>37</v>
      </c>
    </row>
    <row r="5113" spans="1:9" x14ac:dyDescent="0.35">
      <c r="A5113" s="6" t="s">
        <v>2031</v>
      </c>
      <c r="B5113" s="7">
        <v>1543</v>
      </c>
      <c r="C5113" s="6" t="s">
        <v>23</v>
      </c>
      <c r="D5113" s="3" t="s">
        <v>14</v>
      </c>
      <c r="E5113" s="3">
        <v>14</v>
      </c>
      <c r="F5113" s="3">
        <v>25</v>
      </c>
      <c r="G5113" s="3">
        <v>29</v>
      </c>
      <c r="H5113" s="3">
        <v>40</v>
      </c>
      <c r="I5113" s="3">
        <v>45</v>
      </c>
    </row>
    <row r="5114" spans="1:9" x14ac:dyDescent="0.35">
      <c r="A5114" s="6" t="s">
        <v>2031</v>
      </c>
      <c r="B5114" s="7">
        <v>1543</v>
      </c>
      <c r="C5114" s="6" t="s">
        <v>27</v>
      </c>
      <c r="D5114" s="3" t="s">
        <v>65</v>
      </c>
      <c r="E5114" s="32">
        <v>22</v>
      </c>
      <c r="F5114" s="3">
        <v>25</v>
      </c>
      <c r="G5114" s="3">
        <v>30</v>
      </c>
      <c r="H5114" s="3">
        <v>41</v>
      </c>
      <c r="I5114" s="3">
        <v>42</v>
      </c>
    </row>
    <row r="5115" spans="1:9" x14ac:dyDescent="0.35">
      <c r="A5115" s="6" t="s">
        <v>2032</v>
      </c>
      <c r="B5115" s="7">
        <v>1542</v>
      </c>
      <c r="C5115" s="7" t="s">
        <v>11</v>
      </c>
      <c r="D5115" s="3" t="s">
        <v>57</v>
      </c>
      <c r="E5115" s="3">
        <v>18</v>
      </c>
      <c r="F5115" s="3">
        <v>30</v>
      </c>
      <c r="G5115" s="3">
        <v>35</v>
      </c>
      <c r="H5115" s="3">
        <v>42</v>
      </c>
      <c r="I5115" s="3">
        <v>43</v>
      </c>
    </row>
    <row r="5116" spans="1:9" x14ac:dyDescent="0.35">
      <c r="A5116" s="6" t="s">
        <v>2032</v>
      </c>
      <c r="B5116" s="7">
        <v>1542</v>
      </c>
      <c r="C5116" s="6" t="s">
        <v>18</v>
      </c>
      <c r="D5116" s="3" t="s">
        <v>34</v>
      </c>
      <c r="E5116" s="3">
        <v>10</v>
      </c>
      <c r="F5116" s="32">
        <v>11</v>
      </c>
      <c r="G5116" s="3">
        <v>17</v>
      </c>
      <c r="H5116" s="3">
        <v>34</v>
      </c>
      <c r="I5116" s="3">
        <v>42</v>
      </c>
    </row>
    <row r="5117" spans="1:9" x14ac:dyDescent="0.35">
      <c r="A5117" s="6" t="s">
        <v>2032</v>
      </c>
      <c r="B5117" s="7">
        <v>1542</v>
      </c>
      <c r="C5117" s="6" t="s">
        <v>23</v>
      </c>
      <c r="D5117" s="3" t="s">
        <v>20</v>
      </c>
      <c r="E5117" s="3">
        <v>26</v>
      </c>
      <c r="F5117" s="3">
        <v>30</v>
      </c>
      <c r="G5117" s="3">
        <v>38</v>
      </c>
      <c r="H5117" s="3">
        <v>39</v>
      </c>
      <c r="I5117" s="3">
        <v>45</v>
      </c>
    </row>
    <row r="5118" spans="1:9" x14ac:dyDescent="0.35">
      <c r="A5118" s="6" t="s">
        <v>2032</v>
      </c>
      <c r="B5118" s="7">
        <v>1542</v>
      </c>
      <c r="C5118" s="6" t="s">
        <v>27</v>
      </c>
      <c r="D5118" s="3" t="s">
        <v>37</v>
      </c>
      <c r="E5118" s="18" t="s">
        <v>68</v>
      </c>
      <c r="F5118" s="3">
        <v>10</v>
      </c>
      <c r="G5118" s="18">
        <v>12</v>
      </c>
      <c r="H5118" s="3">
        <v>20</v>
      </c>
      <c r="I5118" s="18">
        <v>25</v>
      </c>
    </row>
    <row r="5119" spans="1:9" x14ac:dyDescent="0.35">
      <c r="A5119" s="6" t="s">
        <v>2033</v>
      </c>
      <c r="B5119" s="7">
        <v>1541</v>
      </c>
      <c r="C5119" s="7" t="s">
        <v>11</v>
      </c>
      <c r="D5119" s="3" t="s">
        <v>60</v>
      </c>
      <c r="E5119" s="3">
        <v>25</v>
      </c>
      <c r="F5119" s="32">
        <v>33</v>
      </c>
      <c r="G5119" s="3">
        <v>35</v>
      </c>
      <c r="H5119" s="3">
        <v>36</v>
      </c>
      <c r="I5119" s="32">
        <v>44</v>
      </c>
    </row>
    <row r="5120" spans="1:9" x14ac:dyDescent="0.35">
      <c r="A5120" s="6" t="s">
        <v>2033</v>
      </c>
      <c r="B5120" s="7">
        <v>1541</v>
      </c>
      <c r="C5120" s="6" t="s">
        <v>18</v>
      </c>
      <c r="D5120" s="3" t="s">
        <v>57</v>
      </c>
      <c r="E5120" s="3">
        <v>17</v>
      </c>
      <c r="F5120" s="32">
        <v>22</v>
      </c>
      <c r="G5120" s="3">
        <v>25</v>
      </c>
      <c r="H5120" s="3">
        <v>34</v>
      </c>
      <c r="I5120" s="3">
        <v>35</v>
      </c>
    </row>
    <row r="5121" spans="1:9" x14ac:dyDescent="0.35">
      <c r="A5121" s="6" t="s">
        <v>2033</v>
      </c>
      <c r="B5121" s="7">
        <v>1541</v>
      </c>
      <c r="C5121" s="6" t="s">
        <v>23</v>
      </c>
      <c r="D5121" s="18" t="s">
        <v>68</v>
      </c>
      <c r="E5121" s="3">
        <v>10</v>
      </c>
      <c r="F5121" s="3">
        <v>26</v>
      </c>
      <c r="G5121" s="3">
        <v>28</v>
      </c>
      <c r="H5121" s="3">
        <v>31</v>
      </c>
      <c r="I5121" s="32">
        <v>33</v>
      </c>
    </row>
    <row r="5122" spans="1:9" x14ac:dyDescent="0.35">
      <c r="A5122" s="6" t="s">
        <v>2033</v>
      </c>
      <c r="B5122" s="7">
        <v>1541</v>
      </c>
      <c r="C5122" s="6" t="s">
        <v>27</v>
      </c>
      <c r="D5122" s="3" t="s">
        <v>37</v>
      </c>
      <c r="E5122" s="3" t="s">
        <v>65</v>
      </c>
      <c r="F5122" s="3">
        <v>10</v>
      </c>
      <c r="G5122" s="10">
        <v>19</v>
      </c>
      <c r="H5122" s="10">
        <v>21</v>
      </c>
      <c r="I5122" s="3">
        <v>34</v>
      </c>
    </row>
    <row r="5123" spans="1:9" x14ac:dyDescent="0.35">
      <c r="A5123" s="6" t="s">
        <v>2034</v>
      </c>
      <c r="B5123" s="7">
        <v>1540</v>
      </c>
      <c r="C5123" s="7" t="s">
        <v>11</v>
      </c>
      <c r="D5123" s="3" t="s">
        <v>13</v>
      </c>
      <c r="E5123" s="3" t="s">
        <v>60</v>
      </c>
      <c r="F5123" s="3">
        <v>15</v>
      </c>
      <c r="G5123" s="3">
        <v>26</v>
      </c>
      <c r="H5123" s="3">
        <v>28</v>
      </c>
      <c r="I5123" s="32">
        <v>44</v>
      </c>
    </row>
    <row r="5124" spans="1:9" x14ac:dyDescent="0.35">
      <c r="A5124" s="6" t="s">
        <v>2034</v>
      </c>
      <c r="B5124" s="7">
        <v>1540</v>
      </c>
      <c r="C5124" s="6" t="s">
        <v>18</v>
      </c>
      <c r="D5124" s="3" t="s">
        <v>38</v>
      </c>
      <c r="E5124" s="3" t="s">
        <v>13</v>
      </c>
      <c r="F5124" s="3">
        <v>18</v>
      </c>
      <c r="G5124" s="3">
        <v>24</v>
      </c>
      <c r="H5124" s="32">
        <v>33</v>
      </c>
      <c r="I5124" s="3">
        <v>43</v>
      </c>
    </row>
    <row r="5125" spans="1:9" x14ac:dyDescent="0.35">
      <c r="A5125" s="6" t="s">
        <v>2034</v>
      </c>
      <c r="B5125" s="7">
        <v>1540</v>
      </c>
      <c r="C5125" s="6" t="s">
        <v>23</v>
      </c>
      <c r="D5125" s="3" t="s">
        <v>37</v>
      </c>
      <c r="E5125" s="3" t="s">
        <v>60</v>
      </c>
      <c r="F5125" s="3">
        <v>10</v>
      </c>
      <c r="G5125" s="3">
        <v>17</v>
      </c>
      <c r="H5125" s="3">
        <v>28</v>
      </c>
      <c r="I5125" s="3">
        <v>29</v>
      </c>
    </row>
    <row r="5126" spans="1:9" x14ac:dyDescent="0.35">
      <c r="A5126" s="6" t="s">
        <v>2034</v>
      </c>
      <c r="B5126" s="7">
        <v>1540</v>
      </c>
      <c r="C5126" s="6" t="s">
        <v>27</v>
      </c>
      <c r="D5126" s="3" t="s">
        <v>12</v>
      </c>
      <c r="E5126" s="3">
        <v>17</v>
      </c>
      <c r="F5126" s="3">
        <v>19</v>
      </c>
      <c r="G5126" s="3">
        <v>24</v>
      </c>
      <c r="H5126" s="3">
        <v>35</v>
      </c>
      <c r="I5126" s="3">
        <v>36</v>
      </c>
    </row>
    <row r="5127" spans="1:9" x14ac:dyDescent="0.35">
      <c r="A5127" s="6" t="s">
        <v>2035</v>
      </c>
      <c r="B5127" s="7">
        <v>1539</v>
      </c>
      <c r="C5127" s="7" t="s">
        <v>11</v>
      </c>
      <c r="D5127" s="18">
        <v>12</v>
      </c>
      <c r="E5127" s="3">
        <v>21</v>
      </c>
      <c r="F5127" s="3">
        <v>27</v>
      </c>
      <c r="G5127" s="3">
        <v>30</v>
      </c>
      <c r="H5127" s="3">
        <v>31</v>
      </c>
      <c r="I5127" s="3">
        <v>34</v>
      </c>
    </row>
    <row r="5128" spans="1:9" x14ac:dyDescent="0.35">
      <c r="A5128" s="6" t="s">
        <v>2035</v>
      </c>
      <c r="B5128" s="7">
        <v>1539</v>
      </c>
      <c r="C5128" s="6" t="s">
        <v>18</v>
      </c>
      <c r="D5128" s="18" t="s">
        <v>68</v>
      </c>
      <c r="E5128" s="3" t="s">
        <v>13</v>
      </c>
      <c r="F5128" s="3">
        <v>12</v>
      </c>
      <c r="G5128" s="3">
        <v>16</v>
      </c>
      <c r="H5128" s="3">
        <v>28</v>
      </c>
      <c r="I5128" s="3">
        <v>36</v>
      </c>
    </row>
    <row r="5129" spans="1:9" x14ac:dyDescent="0.35">
      <c r="A5129" s="6" t="s">
        <v>2035</v>
      </c>
      <c r="B5129" s="7">
        <v>1539</v>
      </c>
      <c r="C5129" s="6" t="s">
        <v>23</v>
      </c>
      <c r="D5129" s="3" t="s">
        <v>12</v>
      </c>
      <c r="E5129" s="3" t="s">
        <v>37</v>
      </c>
      <c r="F5129" s="3" t="s">
        <v>34</v>
      </c>
      <c r="G5129" s="3">
        <v>28</v>
      </c>
      <c r="H5129" s="3">
        <v>29</v>
      </c>
      <c r="I5129" s="3">
        <v>32</v>
      </c>
    </row>
    <row r="5130" spans="1:9" x14ac:dyDescent="0.35">
      <c r="A5130" s="6" t="s">
        <v>2035</v>
      </c>
      <c r="B5130" s="7">
        <v>1539</v>
      </c>
      <c r="C5130" s="6" t="s">
        <v>27</v>
      </c>
      <c r="D5130" s="18" t="s">
        <v>68</v>
      </c>
      <c r="E5130" s="3">
        <v>10</v>
      </c>
      <c r="F5130" s="3">
        <v>16</v>
      </c>
      <c r="G5130" s="3">
        <v>18</v>
      </c>
      <c r="H5130" s="3">
        <v>20</v>
      </c>
      <c r="I5130" s="3">
        <v>23</v>
      </c>
    </row>
    <row r="5131" spans="1:9" x14ac:dyDescent="0.35">
      <c r="A5131" s="6" t="s">
        <v>2036</v>
      </c>
      <c r="B5131" s="7">
        <v>1538</v>
      </c>
      <c r="C5131" s="7" t="s">
        <v>11</v>
      </c>
      <c r="D5131" s="3" t="s">
        <v>57</v>
      </c>
      <c r="E5131" s="3" t="s">
        <v>34</v>
      </c>
      <c r="F5131" s="3">
        <v>16</v>
      </c>
      <c r="G5131" s="3">
        <v>17</v>
      </c>
      <c r="H5131" s="3">
        <v>25</v>
      </c>
      <c r="I5131" s="3">
        <v>36</v>
      </c>
    </row>
    <row r="5132" spans="1:9" x14ac:dyDescent="0.35">
      <c r="A5132" s="6" t="s">
        <v>2036</v>
      </c>
      <c r="B5132" s="7">
        <v>1538</v>
      </c>
      <c r="C5132" s="6" t="s">
        <v>18</v>
      </c>
      <c r="D5132" s="3" t="s">
        <v>37</v>
      </c>
      <c r="E5132" s="3">
        <v>12</v>
      </c>
      <c r="F5132" s="3">
        <v>13</v>
      </c>
      <c r="G5132" s="3">
        <v>30</v>
      </c>
      <c r="H5132" s="3">
        <v>32</v>
      </c>
      <c r="I5132" s="32">
        <v>44</v>
      </c>
    </row>
    <row r="5133" spans="1:9" x14ac:dyDescent="0.35">
      <c r="A5133" s="6" t="s">
        <v>2036</v>
      </c>
      <c r="B5133" s="7">
        <v>1538</v>
      </c>
      <c r="C5133" s="6" t="s">
        <v>23</v>
      </c>
      <c r="D5133" s="3" t="s">
        <v>13</v>
      </c>
      <c r="E5133" s="3">
        <v>10</v>
      </c>
      <c r="F5133" s="3">
        <v>18</v>
      </c>
      <c r="G5133" s="3">
        <v>35</v>
      </c>
      <c r="H5133" s="3">
        <v>36</v>
      </c>
      <c r="I5133" s="3">
        <v>43</v>
      </c>
    </row>
    <row r="5134" spans="1:9" x14ac:dyDescent="0.35">
      <c r="A5134" s="6" t="s">
        <v>2036</v>
      </c>
      <c r="B5134" s="7">
        <v>1538</v>
      </c>
      <c r="C5134" s="6" t="s">
        <v>27</v>
      </c>
      <c r="D5134" s="18" t="s">
        <v>68</v>
      </c>
      <c r="E5134" s="3">
        <v>24</v>
      </c>
      <c r="F5134" s="3">
        <v>27</v>
      </c>
      <c r="G5134" s="3">
        <v>31</v>
      </c>
      <c r="H5134" s="32">
        <v>33</v>
      </c>
      <c r="I5134" s="3">
        <v>38</v>
      </c>
    </row>
    <row r="5135" spans="1:9" x14ac:dyDescent="0.35">
      <c r="A5135" s="6" t="s">
        <v>2037</v>
      </c>
      <c r="B5135" s="7">
        <v>1537</v>
      </c>
      <c r="C5135" s="7" t="s">
        <v>11</v>
      </c>
      <c r="D5135" s="3" t="s">
        <v>57</v>
      </c>
      <c r="E5135" s="3">
        <v>16</v>
      </c>
      <c r="F5135" s="3">
        <v>24</v>
      </c>
      <c r="G5135" s="3">
        <v>36</v>
      </c>
      <c r="H5135" s="3">
        <v>38</v>
      </c>
      <c r="I5135" s="3">
        <v>42</v>
      </c>
    </row>
    <row r="5136" spans="1:9" x14ac:dyDescent="0.35">
      <c r="A5136" s="6" t="s">
        <v>2037</v>
      </c>
      <c r="B5136" s="7">
        <v>1537</v>
      </c>
      <c r="C5136" s="6" t="s">
        <v>18</v>
      </c>
      <c r="D5136" s="3" t="s">
        <v>37</v>
      </c>
      <c r="E5136" s="3" t="s">
        <v>38</v>
      </c>
      <c r="F5136" s="3">
        <v>15</v>
      </c>
      <c r="G5136" s="3">
        <v>19</v>
      </c>
      <c r="H5136" s="3">
        <v>24</v>
      </c>
      <c r="I5136" s="3">
        <v>28</v>
      </c>
    </row>
    <row r="5137" spans="1:9" x14ac:dyDescent="0.35">
      <c r="A5137" s="6" t="s">
        <v>2037</v>
      </c>
      <c r="B5137" s="7">
        <v>1537</v>
      </c>
      <c r="C5137" s="6" t="s">
        <v>23</v>
      </c>
      <c r="D5137" s="3" t="s">
        <v>34</v>
      </c>
      <c r="E5137" s="3">
        <v>14</v>
      </c>
      <c r="F5137" s="3">
        <v>20</v>
      </c>
      <c r="G5137" s="32">
        <v>22</v>
      </c>
      <c r="H5137" s="3">
        <v>34</v>
      </c>
      <c r="I5137" s="3">
        <v>39</v>
      </c>
    </row>
    <row r="5138" spans="1:9" x14ac:dyDescent="0.35">
      <c r="A5138" s="6" t="s">
        <v>2037</v>
      </c>
      <c r="B5138" s="7">
        <v>1537</v>
      </c>
      <c r="C5138" s="6" t="s">
        <v>27</v>
      </c>
      <c r="D5138" s="3" t="s">
        <v>37</v>
      </c>
      <c r="E5138" s="3" t="s">
        <v>13</v>
      </c>
      <c r="F5138" s="3" t="s">
        <v>60</v>
      </c>
      <c r="G5138" s="3">
        <v>10</v>
      </c>
      <c r="H5138" s="3">
        <v>20</v>
      </c>
      <c r="I5138" s="3">
        <v>38</v>
      </c>
    </row>
    <row r="5139" spans="1:9" x14ac:dyDescent="0.35">
      <c r="A5139" s="6" t="s">
        <v>2038</v>
      </c>
      <c r="B5139" s="7">
        <v>1536</v>
      </c>
      <c r="C5139" s="7" t="s">
        <v>11</v>
      </c>
      <c r="D5139" s="3" t="s">
        <v>37</v>
      </c>
      <c r="E5139" s="3">
        <v>19</v>
      </c>
      <c r="F5139" s="3">
        <v>23</v>
      </c>
      <c r="G5139" s="3">
        <v>29</v>
      </c>
      <c r="H5139" s="3">
        <v>34</v>
      </c>
      <c r="I5139" s="3">
        <v>39</v>
      </c>
    </row>
    <row r="5140" spans="1:9" x14ac:dyDescent="0.35">
      <c r="A5140" s="6" t="s">
        <v>2038</v>
      </c>
      <c r="B5140" s="7">
        <v>1536</v>
      </c>
      <c r="C5140" s="6" t="s">
        <v>18</v>
      </c>
      <c r="D5140" s="10" t="s">
        <v>13</v>
      </c>
      <c r="E5140" s="10">
        <v>10</v>
      </c>
      <c r="F5140" s="32">
        <v>22</v>
      </c>
      <c r="G5140" s="3">
        <v>30</v>
      </c>
      <c r="H5140" s="32">
        <v>33</v>
      </c>
      <c r="I5140" s="3">
        <v>36</v>
      </c>
    </row>
    <row r="5141" spans="1:9" x14ac:dyDescent="0.35">
      <c r="A5141" s="6" t="s">
        <v>2038</v>
      </c>
      <c r="B5141" s="7">
        <v>1536</v>
      </c>
      <c r="C5141" s="6" t="s">
        <v>23</v>
      </c>
      <c r="D5141" s="3">
        <v>18</v>
      </c>
      <c r="E5141" s="3">
        <v>27</v>
      </c>
      <c r="F5141" s="3">
        <v>32</v>
      </c>
      <c r="G5141" s="32">
        <v>33</v>
      </c>
      <c r="H5141" s="3">
        <v>37</v>
      </c>
      <c r="I5141" s="3">
        <v>41</v>
      </c>
    </row>
    <row r="5142" spans="1:9" x14ac:dyDescent="0.35">
      <c r="A5142" s="6" t="s">
        <v>2038</v>
      </c>
      <c r="B5142" s="7">
        <v>1536</v>
      </c>
      <c r="C5142" s="6" t="s">
        <v>27</v>
      </c>
      <c r="D5142" s="3" t="s">
        <v>38</v>
      </c>
      <c r="E5142" s="3">
        <v>21</v>
      </c>
      <c r="F5142" s="3">
        <v>23</v>
      </c>
      <c r="G5142" s="3">
        <v>28</v>
      </c>
      <c r="H5142" s="3">
        <v>37</v>
      </c>
      <c r="I5142" s="3">
        <v>43</v>
      </c>
    </row>
    <row r="5143" spans="1:9" x14ac:dyDescent="0.35">
      <c r="A5143" s="6" t="s">
        <v>2039</v>
      </c>
      <c r="B5143" s="7">
        <v>1535</v>
      </c>
      <c r="C5143" s="7" t="s">
        <v>11</v>
      </c>
      <c r="D5143" s="3" t="s">
        <v>38</v>
      </c>
      <c r="E5143" s="3">
        <v>27</v>
      </c>
      <c r="F5143" s="3">
        <v>30</v>
      </c>
      <c r="G5143" s="3">
        <v>35</v>
      </c>
      <c r="H5143" s="3">
        <v>41</v>
      </c>
      <c r="I5143" s="32">
        <v>44</v>
      </c>
    </row>
    <row r="5144" spans="1:9" x14ac:dyDescent="0.35">
      <c r="A5144" s="6" t="s">
        <v>2039</v>
      </c>
      <c r="B5144" s="7">
        <v>1535</v>
      </c>
      <c r="C5144" s="6" t="s">
        <v>18</v>
      </c>
      <c r="D5144" s="3" t="s">
        <v>60</v>
      </c>
      <c r="E5144" s="3">
        <v>15</v>
      </c>
      <c r="F5144" s="3">
        <v>16</v>
      </c>
      <c r="G5144" s="3">
        <v>30</v>
      </c>
      <c r="H5144" s="3">
        <v>40</v>
      </c>
      <c r="I5144" s="3">
        <v>43</v>
      </c>
    </row>
    <row r="5145" spans="1:9" x14ac:dyDescent="0.35">
      <c r="A5145" s="6" t="s">
        <v>2039</v>
      </c>
      <c r="B5145" s="7">
        <v>1535</v>
      </c>
      <c r="C5145" s="6" t="s">
        <v>23</v>
      </c>
      <c r="D5145" s="32">
        <v>11</v>
      </c>
      <c r="E5145" s="3">
        <v>20</v>
      </c>
      <c r="F5145" s="3">
        <v>21</v>
      </c>
      <c r="G5145" s="3">
        <v>29</v>
      </c>
      <c r="H5145" s="3">
        <v>36</v>
      </c>
      <c r="I5145" s="3">
        <v>42</v>
      </c>
    </row>
    <row r="5146" spans="1:9" x14ac:dyDescent="0.35">
      <c r="A5146" s="6" t="s">
        <v>2039</v>
      </c>
      <c r="B5146" s="7">
        <v>1535</v>
      </c>
      <c r="C5146" s="6" t="s">
        <v>27</v>
      </c>
      <c r="D5146" s="3" t="s">
        <v>34</v>
      </c>
      <c r="E5146" s="32">
        <v>11</v>
      </c>
      <c r="F5146" s="3">
        <v>18</v>
      </c>
      <c r="G5146" s="3">
        <v>19</v>
      </c>
      <c r="H5146" s="3">
        <v>36</v>
      </c>
      <c r="I5146" s="32" t="s">
        <v>22</v>
      </c>
    </row>
    <row r="5147" spans="1:9" x14ac:dyDescent="0.35">
      <c r="A5147" s="6" t="s">
        <v>2040</v>
      </c>
      <c r="B5147" s="7">
        <v>1534</v>
      </c>
      <c r="C5147" s="7" t="s">
        <v>11</v>
      </c>
      <c r="D5147" s="3">
        <v>20</v>
      </c>
      <c r="E5147" s="32">
        <v>22</v>
      </c>
      <c r="F5147" s="3">
        <v>24</v>
      </c>
      <c r="G5147" s="10">
        <v>29</v>
      </c>
      <c r="H5147" s="10">
        <v>41</v>
      </c>
      <c r="I5147" s="3">
        <v>43</v>
      </c>
    </row>
    <row r="5148" spans="1:9" x14ac:dyDescent="0.35">
      <c r="A5148" s="6" t="s">
        <v>2040</v>
      </c>
      <c r="B5148" s="7">
        <v>1534</v>
      </c>
      <c r="C5148" s="6" t="s">
        <v>18</v>
      </c>
      <c r="D5148" s="3" t="s">
        <v>38</v>
      </c>
      <c r="E5148" s="3" t="s">
        <v>65</v>
      </c>
      <c r="F5148" s="3">
        <v>16</v>
      </c>
      <c r="G5148" s="3">
        <v>23</v>
      </c>
      <c r="H5148" s="18">
        <v>25</v>
      </c>
      <c r="I5148" s="18">
        <v>39</v>
      </c>
    </row>
    <row r="5149" spans="1:9" x14ac:dyDescent="0.35">
      <c r="A5149" s="6" t="s">
        <v>2040</v>
      </c>
      <c r="B5149" s="7">
        <v>1534</v>
      </c>
      <c r="C5149" s="6" t="s">
        <v>23</v>
      </c>
      <c r="D5149" s="3" t="s">
        <v>34</v>
      </c>
      <c r="E5149" s="3" t="s">
        <v>38</v>
      </c>
      <c r="F5149" s="3" t="s">
        <v>65</v>
      </c>
      <c r="G5149" s="3">
        <v>12</v>
      </c>
      <c r="H5149" s="3">
        <v>19</v>
      </c>
      <c r="I5149" s="3">
        <v>30</v>
      </c>
    </row>
    <row r="5150" spans="1:9" x14ac:dyDescent="0.35">
      <c r="A5150" s="6" t="s">
        <v>2040</v>
      </c>
      <c r="B5150" s="7">
        <v>1534</v>
      </c>
      <c r="C5150" s="6" t="s">
        <v>27</v>
      </c>
      <c r="D5150" s="3" t="s">
        <v>57</v>
      </c>
      <c r="E5150" s="3" t="s">
        <v>13</v>
      </c>
      <c r="F5150" s="32">
        <v>11</v>
      </c>
      <c r="G5150" s="3">
        <v>37</v>
      </c>
      <c r="H5150" s="3">
        <v>38</v>
      </c>
      <c r="I5150" s="3">
        <v>39</v>
      </c>
    </row>
    <row r="5151" spans="1:9" x14ac:dyDescent="0.35">
      <c r="A5151" s="6" t="s">
        <v>2041</v>
      </c>
      <c r="B5151" s="7">
        <v>1533</v>
      </c>
      <c r="C5151" s="7" t="s">
        <v>11</v>
      </c>
      <c r="D5151" s="3" t="s">
        <v>65</v>
      </c>
      <c r="E5151" s="32">
        <v>11</v>
      </c>
      <c r="F5151" s="3">
        <v>14</v>
      </c>
      <c r="G5151" s="3">
        <v>28</v>
      </c>
      <c r="H5151" s="3">
        <v>32</v>
      </c>
      <c r="I5151" s="32">
        <v>44</v>
      </c>
    </row>
    <row r="5152" spans="1:9" x14ac:dyDescent="0.35">
      <c r="A5152" s="6" t="s">
        <v>2041</v>
      </c>
      <c r="B5152" s="7">
        <v>1533</v>
      </c>
      <c r="C5152" s="6" t="s">
        <v>18</v>
      </c>
      <c r="D5152" s="3" t="s">
        <v>37</v>
      </c>
      <c r="E5152" s="32">
        <v>11</v>
      </c>
      <c r="F5152" s="3">
        <v>14</v>
      </c>
      <c r="G5152" s="3">
        <v>18</v>
      </c>
      <c r="H5152" s="3">
        <v>30</v>
      </c>
      <c r="I5152" s="32">
        <v>33</v>
      </c>
    </row>
    <row r="5153" spans="1:9" x14ac:dyDescent="0.35">
      <c r="A5153" s="6" t="s">
        <v>2041</v>
      </c>
      <c r="B5153" s="7">
        <v>1533</v>
      </c>
      <c r="C5153" s="6" t="s">
        <v>23</v>
      </c>
      <c r="D5153" s="3" t="s">
        <v>34</v>
      </c>
      <c r="E5153" s="3" t="s">
        <v>68</v>
      </c>
      <c r="F5153" s="3" t="s">
        <v>38</v>
      </c>
      <c r="G5153" s="3">
        <v>21</v>
      </c>
      <c r="H5153" s="3">
        <v>27</v>
      </c>
      <c r="I5153" s="3">
        <v>38</v>
      </c>
    </row>
    <row r="5154" spans="1:9" x14ac:dyDescent="0.35">
      <c r="A5154" s="6" t="s">
        <v>2041</v>
      </c>
      <c r="B5154" s="7">
        <v>1533</v>
      </c>
      <c r="C5154" s="6" t="s">
        <v>27</v>
      </c>
      <c r="D5154" s="3">
        <v>14</v>
      </c>
      <c r="E5154" s="3">
        <v>21</v>
      </c>
      <c r="F5154" s="3">
        <v>28</v>
      </c>
      <c r="G5154" s="3">
        <v>31</v>
      </c>
      <c r="H5154" s="32">
        <v>33</v>
      </c>
      <c r="I5154" s="3">
        <v>34</v>
      </c>
    </row>
    <row r="5155" spans="1:9" x14ac:dyDescent="0.35">
      <c r="A5155" s="6" t="s">
        <v>2042</v>
      </c>
      <c r="B5155" s="7">
        <v>1532</v>
      </c>
      <c r="C5155" s="7" t="s">
        <v>11</v>
      </c>
      <c r="D5155" s="3" t="s">
        <v>60</v>
      </c>
      <c r="E5155" s="3">
        <v>15</v>
      </c>
      <c r="F5155" s="3">
        <v>16</v>
      </c>
      <c r="G5155" s="3">
        <v>17</v>
      </c>
      <c r="H5155" s="3">
        <v>19</v>
      </c>
      <c r="I5155" s="10">
        <v>21</v>
      </c>
    </row>
    <row r="5156" spans="1:9" x14ac:dyDescent="0.35">
      <c r="A5156" s="6" t="s">
        <v>2042</v>
      </c>
      <c r="B5156" s="7">
        <v>1532</v>
      </c>
      <c r="C5156" s="6" t="s">
        <v>18</v>
      </c>
      <c r="D5156" s="3">
        <v>17</v>
      </c>
      <c r="E5156" s="3">
        <v>19</v>
      </c>
      <c r="F5156" s="18">
        <v>25</v>
      </c>
      <c r="G5156" s="32">
        <v>33</v>
      </c>
      <c r="H5156" s="3">
        <v>38</v>
      </c>
      <c r="I5156" s="3">
        <v>45</v>
      </c>
    </row>
    <row r="5157" spans="1:9" x14ac:dyDescent="0.35">
      <c r="A5157" s="6" t="s">
        <v>2042</v>
      </c>
      <c r="B5157" s="7">
        <v>1532</v>
      </c>
      <c r="C5157" s="6" t="s">
        <v>23</v>
      </c>
      <c r="D5157" s="3" t="s">
        <v>37</v>
      </c>
      <c r="E5157" s="3">
        <v>10</v>
      </c>
      <c r="F5157" s="32">
        <v>11</v>
      </c>
      <c r="G5157" s="3">
        <v>16</v>
      </c>
      <c r="H5157" s="3">
        <v>31</v>
      </c>
      <c r="I5157" s="3">
        <v>37</v>
      </c>
    </row>
    <row r="5158" spans="1:9" x14ac:dyDescent="0.35">
      <c r="A5158" s="6" t="s">
        <v>2042</v>
      </c>
      <c r="B5158" s="7">
        <v>1532</v>
      </c>
      <c r="C5158" s="6" t="s">
        <v>27</v>
      </c>
      <c r="D5158" s="3" t="s">
        <v>19</v>
      </c>
      <c r="E5158" s="3" t="s">
        <v>13</v>
      </c>
      <c r="F5158" s="3">
        <v>26</v>
      </c>
      <c r="G5158" s="3">
        <v>32</v>
      </c>
      <c r="H5158" s="3">
        <v>42</v>
      </c>
      <c r="I5158" s="3">
        <v>45</v>
      </c>
    </row>
    <row r="5159" spans="1:9" x14ac:dyDescent="0.35">
      <c r="A5159" s="6" t="s">
        <v>2043</v>
      </c>
      <c r="B5159" s="7">
        <v>1531</v>
      </c>
      <c r="C5159" s="7" t="s">
        <v>11</v>
      </c>
      <c r="D5159" s="3" t="s">
        <v>65</v>
      </c>
      <c r="E5159" s="3" t="s">
        <v>60</v>
      </c>
      <c r="F5159" s="3">
        <v>15</v>
      </c>
      <c r="G5159" s="10">
        <v>29</v>
      </c>
      <c r="H5159" s="10">
        <v>31</v>
      </c>
      <c r="I5159" s="3">
        <v>37</v>
      </c>
    </row>
    <row r="5160" spans="1:9" x14ac:dyDescent="0.35">
      <c r="A5160" s="6" t="s">
        <v>2043</v>
      </c>
      <c r="B5160" s="7">
        <v>1531</v>
      </c>
      <c r="C5160" s="6" t="s">
        <v>18</v>
      </c>
      <c r="D5160" s="3" t="s">
        <v>37</v>
      </c>
      <c r="E5160" s="3" t="s">
        <v>34</v>
      </c>
      <c r="F5160" s="3">
        <v>13</v>
      </c>
      <c r="G5160" s="32">
        <v>22</v>
      </c>
      <c r="H5160" s="3">
        <v>39</v>
      </c>
      <c r="I5160" s="3">
        <v>43</v>
      </c>
    </row>
    <row r="5161" spans="1:9" x14ac:dyDescent="0.35">
      <c r="A5161" s="6" t="s">
        <v>2043</v>
      </c>
      <c r="B5161" s="7">
        <v>1531</v>
      </c>
      <c r="C5161" s="6" t="s">
        <v>23</v>
      </c>
      <c r="D5161" s="3" t="s">
        <v>13</v>
      </c>
      <c r="E5161" s="3" t="s">
        <v>56</v>
      </c>
      <c r="F5161" s="3">
        <v>18</v>
      </c>
      <c r="G5161" s="32">
        <v>33</v>
      </c>
      <c r="H5161" s="3">
        <v>39</v>
      </c>
      <c r="I5161" s="3">
        <v>43</v>
      </c>
    </row>
    <row r="5162" spans="1:9" x14ac:dyDescent="0.35">
      <c r="A5162" s="6" t="s">
        <v>2043</v>
      </c>
      <c r="B5162" s="7">
        <v>1531</v>
      </c>
      <c r="C5162" s="6" t="s">
        <v>27</v>
      </c>
      <c r="D5162" s="3" t="s">
        <v>57</v>
      </c>
      <c r="E5162" s="3" t="s">
        <v>34</v>
      </c>
      <c r="F5162" s="3" t="s">
        <v>13</v>
      </c>
      <c r="G5162" s="3">
        <v>19</v>
      </c>
      <c r="H5162" s="3">
        <v>20</v>
      </c>
      <c r="I5162" s="32">
        <v>33</v>
      </c>
    </row>
    <row r="5163" spans="1:9" x14ac:dyDescent="0.35">
      <c r="A5163" s="6" t="s">
        <v>2044</v>
      </c>
      <c r="B5163" s="7">
        <v>1530</v>
      </c>
      <c r="C5163" s="7" t="s">
        <v>11</v>
      </c>
      <c r="D5163" s="3" t="s">
        <v>38</v>
      </c>
      <c r="E5163" s="3" t="s">
        <v>65</v>
      </c>
      <c r="F5163" s="3">
        <v>24</v>
      </c>
      <c r="G5163" s="3">
        <v>30</v>
      </c>
      <c r="H5163" s="3">
        <v>31</v>
      </c>
      <c r="I5163" s="3">
        <v>32</v>
      </c>
    </row>
    <row r="5164" spans="1:9" x14ac:dyDescent="0.35">
      <c r="A5164" s="6" t="s">
        <v>2044</v>
      </c>
      <c r="B5164" s="7">
        <v>1530</v>
      </c>
      <c r="C5164" s="6" t="s">
        <v>18</v>
      </c>
      <c r="D5164" s="3" t="s">
        <v>19</v>
      </c>
      <c r="E5164" s="3" t="s">
        <v>37</v>
      </c>
      <c r="F5164" s="3" t="s">
        <v>65</v>
      </c>
      <c r="G5164" s="3">
        <v>18</v>
      </c>
      <c r="H5164" s="3">
        <v>21</v>
      </c>
      <c r="I5164" s="3">
        <v>23</v>
      </c>
    </row>
    <row r="5165" spans="1:9" x14ac:dyDescent="0.35">
      <c r="A5165" s="6" t="s">
        <v>2044</v>
      </c>
      <c r="B5165" s="7">
        <v>1530</v>
      </c>
      <c r="C5165" s="6" t="s">
        <v>23</v>
      </c>
      <c r="D5165" s="3" t="s">
        <v>19</v>
      </c>
      <c r="E5165" s="3" t="s">
        <v>34</v>
      </c>
      <c r="F5165" s="3">
        <v>25</v>
      </c>
      <c r="G5165" s="3">
        <v>29</v>
      </c>
      <c r="H5165" s="32">
        <v>33</v>
      </c>
      <c r="I5165" s="3">
        <v>35</v>
      </c>
    </row>
    <row r="5166" spans="1:9" x14ac:dyDescent="0.35">
      <c r="A5166" s="6" t="s">
        <v>2044</v>
      </c>
      <c r="B5166" s="7">
        <v>1530</v>
      </c>
      <c r="C5166" s="6" t="s">
        <v>27</v>
      </c>
      <c r="D5166" s="3" t="s">
        <v>37</v>
      </c>
      <c r="E5166" s="3" t="s">
        <v>38</v>
      </c>
      <c r="F5166" s="3">
        <v>20</v>
      </c>
      <c r="G5166" s="10">
        <v>29</v>
      </c>
      <c r="H5166" s="3">
        <v>39</v>
      </c>
      <c r="I5166" s="10">
        <v>41</v>
      </c>
    </row>
    <row r="5167" spans="1:9" x14ac:dyDescent="0.35">
      <c r="A5167" s="6" t="s">
        <v>2045</v>
      </c>
      <c r="B5167" s="7">
        <v>1529</v>
      </c>
      <c r="C5167" s="7" t="s">
        <v>11</v>
      </c>
      <c r="D5167" s="3" t="s">
        <v>37</v>
      </c>
      <c r="E5167" s="3">
        <v>19</v>
      </c>
      <c r="F5167" s="32">
        <v>22</v>
      </c>
      <c r="G5167" s="3">
        <v>28</v>
      </c>
      <c r="H5167" s="3">
        <v>36</v>
      </c>
      <c r="I5167" s="3">
        <v>40</v>
      </c>
    </row>
    <row r="5168" spans="1:9" x14ac:dyDescent="0.35">
      <c r="A5168" s="6" t="s">
        <v>2045</v>
      </c>
      <c r="B5168" s="7">
        <v>1529</v>
      </c>
      <c r="C5168" s="6" t="s">
        <v>18</v>
      </c>
      <c r="D5168" s="3" t="s">
        <v>34</v>
      </c>
      <c r="E5168" s="3" t="s">
        <v>65</v>
      </c>
      <c r="F5168" s="10" t="s">
        <v>60</v>
      </c>
      <c r="G5168" s="3">
        <v>14</v>
      </c>
      <c r="H5168" s="3">
        <v>16</v>
      </c>
      <c r="I5168" s="10">
        <v>41</v>
      </c>
    </row>
    <row r="5169" spans="1:9" x14ac:dyDescent="0.35">
      <c r="A5169" s="6" t="s">
        <v>2045</v>
      </c>
      <c r="B5169" s="7">
        <v>1529</v>
      </c>
      <c r="C5169" s="6" t="s">
        <v>23</v>
      </c>
      <c r="D5169" s="3" t="s">
        <v>37</v>
      </c>
      <c r="E5169" s="3" t="s">
        <v>34</v>
      </c>
      <c r="F5169" s="32">
        <v>11</v>
      </c>
      <c r="G5169" s="3">
        <v>16</v>
      </c>
      <c r="H5169" s="3">
        <v>18</v>
      </c>
      <c r="I5169" s="3">
        <v>36</v>
      </c>
    </row>
    <row r="5170" spans="1:9" x14ac:dyDescent="0.35">
      <c r="A5170" s="6" t="s">
        <v>2045</v>
      </c>
      <c r="B5170" s="7">
        <v>1529</v>
      </c>
      <c r="C5170" s="6" t="s">
        <v>27</v>
      </c>
      <c r="D5170" s="3" t="s">
        <v>60</v>
      </c>
      <c r="E5170" s="3">
        <v>10</v>
      </c>
      <c r="F5170" s="3">
        <v>12</v>
      </c>
      <c r="G5170" s="3">
        <v>14</v>
      </c>
      <c r="H5170" s="3">
        <v>26</v>
      </c>
      <c r="I5170" s="10">
        <v>31</v>
      </c>
    </row>
    <row r="5171" spans="1:9" x14ac:dyDescent="0.35">
      <c r="A5171" s="6" t="s">
        <v>2046</v>
      </c>
      <c r="B5171" s="7">
        <v>1528</v>
      </c>
      <c r="C5171" s="7" t="s">
        <v>11</v>
      </c>
      <c r="D5171" s="3" t="s">
        <v>37</v>
      </c>
      <c r="E5171" s="32">
        <v>11</v>
      </c>
      <c r="F5171" s="3">
        <v>19</v>
      </c>
      <c r="G5171" s="3">
        <v>23</v>
      </c>
      <c r="H5171" s="3">
        <v>29</v>
      </c>
      <c r="I5171" s="3">
        <v>35</v>
      </c>
    </row>
    <row r="5172" spans="1:9" x14ac:dyDescent="0.35">
      <c r="A5172" s="6" t="s">
        <v>2046</v>
      </c>
      <c r="B5172" s="7">
        <v>1528</v>
      </c>
      <c r="C5172" s="6" t="s">
        <v>18</v>
      </c>
      <c r="D5172" s="10" t="s">
        <v>60</v>
      </c>
      <c r="E5172" s="32">
        <v>11</v>
      </c>
      <c r="F5172" s="3">
        <v>16</v>
      </c>
      <c r="G5172" s="3">
        <v>26</v>
      </c>
      <c r="H5172" s="3">
        <v>29</v>
      </c>
      <c r="I5172" s="3">
        <v>45</v>
      </c>
    </row>
    <row r="5173" spans="1:9" x14ac:dyDescent="0.35">
      <c r="A5173" s="6" t="s">
        <v>2046</v>
      </c>
      <c r="B5173" s="7">
        <v>1528</v>
      </c>
      <c r="C5173" s="6" t="s">
        <v>23</v>
      </c>
      <c r="D5173" s="3" t="s">
        <v>39</v>
      </c>
      <c r="E5173" s="3">
        <v>28</v>
      </c>
      <c r="F5173" s="3">
        <v>30</v>
      </c>
      <c r="G5173" s="3">
        <v>38</v>
      </c>
      <c r="H5173" s="3">
        <v>39</v>
      </c>
      <c r="I5173" s="3">
        <v>43</v>
      </c>
    </row>
    <row r="5174" spans="1:9" x14ac:dyDescent="0.35">
      <c r="A5174" s="6" t="s">
        <v>2046</v>
      </c>
      <c r="B5174" s="7">
        <v>1528</v>
      </c>
      <c r="C5174" s="6" t="s">
        <v>27</v>
      </c>
      <c r="D5174" s="3" t="s">
        <v>57</v>
      </c>
      <c r="E5174" s="3" t="s">
        <v>12</v>
      </c>
      <c r="F5174" s="3" t="s">
        <v>38</v>
      </c>
      <c r="G5174" s="3">
        <v>20</v>
      </c>
      <c r="H5174" s="3">
        <v>28</v>
      </c>
      <c r="I5174" s="32">
        <v>33</v>
      </c>
    </row>
    <row r="5175" spans="1:9" x14ac:dyDescent="0.35">
      <c r="A5175" s="6" t="s">
        <v>2047</v>
      </c>
      <c r="B5175" s="7">
        <v>1527</v>
      </c>
      <c r="C5175" s="7" t="s">
        <v>11</v>
      </c>
      <c r="D5175" s="3" t="s">
        <v>13</v>
      </c>
      <c r="E5175" s="3">
        <v>17</v>
      </c>
      <c r="F5175" s="3">
        <v>20</v>
      </c>
      <c r="G5175" s="3">
        <v>21</v>
      </c>
      <c r="H5175" s="3">
        <v>27</v>
      </c>
      <c r="I5175" s="3">
        <v>28</v>
      </c>
    </row>
    <row r="5176" spans="1:9" x14ac:dyDescent="0.35">
      <c r="A5176" s="6" t="s">
        <v>2047</v>
      </c>
      <c r="B5176" s="7">
        <v>1527</v>
      </c>
      <c r="C5176" s="6" t="s">
        <v>18</v>
      </c>
      <c r="D5176" s="3" t="s">
        <v>56</v>
      </c>
      <c r="E5176" s="3">
        <v>21</v>
      </c>
      <c r="F5176" s="3">
        <v>26</v>
      </c>
      <c r="G5176" s="3">
        <v>31</v>
      </c>
      <c r="H5176" s="3">
        <v>35</v>
      </c>
      <c r="I5176" s="3">
        <v>42</v>
      </c>
    </row>
    <row r="5177" spans="1:9" x14ac:dyDescent="0.35">
      <c r="A5177" s="6" t="s">
        <v>2047</v>
      </c>
      <c r="B5177" s="7">
        <v>1527</v>
      </c>
      <c r="C5177" s="6" t="s">
        <v>23</v>
      </c>
      <c r="D5177" s="3" t="s">
        <v>57</v>
      </c>
      <c r="E5177" s="3">
        <v>18</v>
      </c>
      <c r="F5177" s="3">
        <v>35</v>
      </c>
      <c r="G5177" s="3">
        <v>36</v>
      </c>
      <c r="H5177" s="3">
        <v>40</v>
      </c>
      <c r="I5177" s="3">
        <v>41</v>
      </c>
    </row>
    <row r="5178" spans="1:9" x14ac:dyDescent="0.35">
      <c r="A5178" s="6" t="s">
        <v>2047</v>
      </c>
      <c r="B5178" s="7">
        <v>1527</v>
      </c>
      <c r="C5178" s="6" t="s">
        <v>27</v>
      </c>
      <c r="D5178" s="3" t="s">
        <v>57</v>
      </c>
      <c r="E5178" s="3" t="s">
        <v>12</v>
      </c>
      <c r="F5178" s="3">
        <v>17</v>
      </c>
      <c r="G5178" s="3">
        <v>26</v>
      </c>
      <c r="H5178" s="3">
        <v>30</v>
      </c>
      <c r="I5178" s="3">
        <v>36</v>
      </c>
    </row>
    <row r="5179" spans="1:9" x14ac:dyDescent="0.35">
      <c r="A5179" s="6" t="s">
        <v>2048</v>
      </c>
      <c r="B5179" s="7">
        <v>1526</v>
      </c>
      <c r="C5179" s="7" t="s">
        <v>11</v>
      </c>
      <c r="D5179" s="3" t="s">
        <v>14</v>
      </c>
      <c r="E5179" s="3">
        <v>26</v>
      </c>
      <c r="F5179" s="3">
        <v>28</v>
      </c>
      <c r="G5179" s="3">
        <v>29</v>
      </c>
      <c r="H5179" s="32">
        <v>33</v>
      </c>
      <c r="I5179" s="3">
        <v>40</v>
      </c>
    </row>
    <row r="5180" spans="1:9" x14ac:dyDescent="0.35">
      <c r="A5180" s="6" t="s">
        <v>2048</v>
      </c>
      <c r="B5180" s="7">
        <v>1526</v>
      </c>
      <c r="C5180" s="6" t="s">
        <v>18</v>
      </c>
      <c r="D5180" s="3" t="s">
        <v>14</v>
      </c>
      <c r="E5180" s="3">
        <v>15</v>
      </c>
      <c r="F5180" s="3">
        <v>24</v>
      </c>
      <c r="G5180" s="3">
        <v>25</v>
      </c>
      <c r="H5180" s="3">
        <v>41</v>
      </c>
      <c r="I5180" s="3">
        <v>45</v>
      </c>
    </row>
    <row r="5181" spans="1:9" x14ac:dyDescent="0.35">
      <c r="A5181" s="6" t="s">
        <v>2048</v>
      </c>
      <c r="B5181" s="7">
        <v>1526</v>
      </c>
      <c r="C5181" s="6" t="s">
        <v>23</v>
      </c>
      <c r="D5181" s="3">
        <v>17</v>
      </c>
      <c r="E5181" s="3">
        <v>21</v>
      </c>
      <c r="F5181" s="3">
        <v>28</v>
      </c>
      <c r="G5181" s="3">
        <v>37</v>
      </c>
      <c r="H5181" s="3">
        <v>43</v>
      </c>
      <c r="I5181" s="32">
        <v>44</v>
      </c>
    </row>
    <row r="5182" spans="1:9" x14ac:dyDescent="0.35">
      <c r="A5182" s="6" t="s">
        <v>2048</v>
      </c>
      <c r="B5182" s="7">
        <v>1526</v>
      </c>
      <c r="C5182" s="6" t="s">
        <v>27</v>
      </c>
      <c r="D5182" s="3" t="s">
        <v>19</v>
      </c>
      <c r="E5182" s="3" t="s">
        <v>38</v>
      </c>
      <c r="F5182" s="3" t="s">
        <v>65</v>
      </c>
      <c r="G5182" s="3" t="s">
        <v>60</v>
      </c>
      <c r="H5182" s="3">
        <v>35</v>
      </c>
      <c r="I5182" s="3">
        <v>45</v>
      </c>
    </row>
    <row r="5183" spans="1:9" x14ac:dyDescent="0.35">
      <c r="A5183" s="6" t="s">
        <v>2049</v>
      </c>
      <c r="B5183" s="7">
        <v>1525</v>
      </c>
      <c r="C5183" s="7" t="s">
        <v>11</v>
      </c>
      <c r="D5183" s="3" t="s">
        <v>60</v>
      </c>
      <c r="E5183" s="32">
        <v>22</v>
      </c>
      <c r="F5183" s="3">
        <v>26</v>
      </c>
      <c r="G5183" s="3">
        <v>30</v>
      </c>
      <c r="H5183" s="3">
        <v>38</v>
      </c>
      <c r="I5183" s="3">
        <v>43</v>
      </c>
    </row>
    <row r="5184" spans="1:9" x14ac:dyDescent="0.35">
      <c r="A5184" s="6" t="s">
        <v>2049</v>
      </c>
      <c r="B5184" s="7">
        <v>1525</v>
      </c>
      <c r="C5184" s="6" t="s">
        <v>18</v>
      </c>
      <c r="D5184" s="3" t="s">
        <v>57</v>
      </c>
      <c r="E5184" s="3" t="s">
        <v>34</v>
      </c>
      <c r="F5184" s="3">
        <v>10</v>
      </c>
      <c r="G5184" s="32">
        <v>11</v>
      </c>
      <c r="H5184" s="3">
        <v>15</v>
      </c>
      <c r="I5184" s="3">
        <v>27</v>
      </c>
    </row>
    <row r="5185" spans="1:9" x14ac:dyDescent="0.35">
      <c r="A5185" s="6" t="s">
        <v>2049</v>
      </c>
      <c r="B5185" s="7">
        <v>1525</v>
      </c>
      <c r="C5185" s="6" t="s">
        <v>23</v>
      </c>
      <c r="D5185" s="3" t="s">
        <v>12</v>
      </c>
      <c r="E5185" s="3" t="s">
        <v>38</v>
      </c>
      <c r="F5185" s="3" t="s">
        <v>60</v>
      </c>
      <c r="G5185" s="3">
        <v>20</v>
      </c>
      <c r="H5185" s="3">
        <v>24</v>
      </c>
      <c r="I5185" s="3">
        <v>32</v>
      </c>
    </row>
    <row r="5186" spans="1:9" x14ac:dyDescent="0.35">
      <c r="A5186" s="6" t="s">
        <v>2049</v>
      </c>
      <c r="B5186" s="7">
        <v>1525</v>
      </c>
      <c r="C5186" s="6" t="s">
        <v>27</v>
      </c>
      <c r="D5186" s="3" t="s">
        <v>28</v>
      </c>
      <c r="E5186" s="3">
        <v>20</v>
      </c>
      <c r="F5186" s="3">
        <v>23</v>
      </c>
      <c r="G5186" s="3">
        <v>30</v>
      </c>
      <c r="H5186" s="3">
        <v>37</v>
      </c>
      <c r="I5186" s="3">
        <v>45</v>
      </c>
    </row>
    <row r="5187" spans="1:9" x14ac:dyDescent="0.35">
      <c r="A5187" s="6" t="s">
        <v>2050</v>
      </c>
      <c r="B5187" s="7">
        <v>1524</v>
      </c>
      <c r="C5187" s="7" t="s">
        <v>11</v>
      </c>
      <c r="D5187" s="3" t="s">
        <v>65</v>
      </c>
      <c r="E5187" s="3" t="s">
        <v>13</v>
      </c>
      <c r="F5187" s="3">
        <v>25</v>
      </c>
      <c r="G5187" s="3">
        <v>26</v>
      </c>
      <c r="H5187" s="3">
        <v>28</v>
      </c>
      <c r="I5187" s="3">
        <v>32</v>
      </c>
    </row>
    <row r="5188" spans="1:9" x14ac:dyDescent="0.35">
      <c r="A5188" s="6" t="s">
        <v>2050</v>
      </c>
      <c r="B5188" s="7">
        <v>1524</v>
      </c>
      <c r="C5188" s="6" t="s">
        <v>18</v>
      </c>
      <c r="D5188" s="3" t="s">
        <v>69</v>
      </c>
      <c r="E5188" s="32">
        <v>22</v>
      </c>
      <c r="F5188" s="3">
        <v>23</v>
      </c>
      <c r="G5188" s="3">
        <v>29</v>
      </c>
      <c r="H5188" s="3">
        <v>38</v>
      </c>
      <c r="I5188" s="3">
        <v>42</v>
      </c>
    </row>
    <row r="5189" spans="1:9" x14ac:dyDescent="0.35">
      <c r="A5189" s="6" t="s">
        <v>2050</v>
      </c>
      <c r="B5189" s="7">
        <v>1524</v>
      </c>
      <c r="C5189" s="6" t="s">
        <v>23</v>
      </c>
      <c r="D5189" s="32" t="s">
        <v>24</v>
      </c>
      <c r="E5189" s="3">
        <v>13</v>
      </c>
      <c r="F5189" s="3">
        <v>29</v>
      </c>
      <c r="G5189" s="3">
        <v>32</v>
      </c>
      <c r="H5189" s="3">
        <v>42</v>
      </c>
      <c r="I5189" s="32">
        <v>44</v>
      </c>
    </row>
    <row r="5190" spans="1:9" x14ac:dyDescent="0.35">
      <c r="A5190" s="6" t="s">
        <v>2050</v>
      </c>
      <c r="B5190" s="7">
        <v>1524</v>
      </c>
      <c r="C5190" s="6" t="s">
        <v>27</v>
      </c>
      <c r="D5190" s="3" t="s">
        <v>65</v>
      </c>
      <c r="E5190" s="3">
        <v>10</v>
      </c>
      <c r="F5190" s="3">
        <v>16</v>
      </c>
      <c r="G5190" s="3">
        <v>31</v>
      </c>
      <c r="H5190" s="3">
        <v>35</v>
      </c>
      <c r="I5190" s="3">
        <v>45</v>
      </c>
    </row>
    <row r="5191" spans="1:9" x14ac:dyDescent="0.35">
      <c r="A5191" s="6" t="s">
        <v>2051</v>
      </c>
      <c r="B5191" s="7">
        <v>1523</v>
      </c>
      <c r="C5191" s="7" t="s">
        <v>11</v>
      </c>
      <c r="D5191" s="3" t="s">
        <v>37</v>
      </c>
      <c r="E5191" s="3" t="s">
        <v>38</v>
      </c>
      <c r="F5191" s="3">
        <v>27</v>
      </c>
      <c r="G5191" s="3">
        <v>29</v>
      </c>
      <c r="H5191" s="3">
        <v>36</v>
      </c>
      <c r="I5191" s="3">
        <v>43</v>
      </c>
    </row>
    <row r="5192" spans="1:9" x14ac:dyDescent="0.35">
      <c r="A5192" s="6" t="s">
        <v>2051</v>
      </c>
      <c r="B5192" s="7">
        <v>1523</v>
      </c>
      <c r="C5192" s="6" t="s">
        <v>18</v>
      </c>
      <c r="D5192" s="3" t="s">
        <v>19</v>
      </c>
      <c r="E5192" s="3">
        <v>21</v>
      </c>
      <c r="F5192" s="3">
        <v>28</v>
      </c>
      <c r="G5192" s="3">
        <v>29</v>
      </c>
      <c r="H5192" s="3">
        <v>37</v>
      </c>
      <c r="I5192" s="32">
        <v>44</v>
      </c>
    </row>
    <row r="5193" spans="1:9" x14ac:dyDescent="0.35">
      <c r="A5193" s="6" t="s">
        <v>2051</v>
      </c>
      <c r="B5193" s="7">
        <v>1523</v>
      </c>
      <c r="C5193" s="6" t="s">
        <v>23</v>
      </c>
      <c r="D5193" s="3" t="s">
        <v>19</v>
      </c>
      <c r="E5193" s="3">
        <v>10</v>
      </c>
      <c r="F5193" s="32">
        <v>11</v>
      </c>
      <c r="G5193" s="3">
        <v>25</v>
      </c>
      <c r="H5193" s="3">
        <v>41</v>
      </c>
      <c r="I5193" s="32">
        <v>44</v>
      </c>
    </row>
    <row r="5194" spans="1:9" x14ac:dyDescent="0.35">
      <c r="A5194" s="6" t="s">
        <v>2051</v>
      </c>
      <c r="B5194" s="7">
        <v>1523</v>
      </c>
      <c r="C5194" s="6" t="s">
        <v>27</v>
      </c>
      <c r="D5194" s="18" t="s">
        <v>68</v>
      </c>
      <c r="E5194" s="3">
        <v>17</v>
      </c>
      <c r="F5194" s="3">
        <v>19</v>
      </c>
      <c r="G5194" s="32">
        <v>33</v>
      </c>
      <c r="H5194" s="3">
        <v>34</v>
      </c>
      <c r="I5194" s="32">
        <v>44</v>
      </c>
    </row>
    <row r="5195" spans="1:9" x14ac:dyDescent="0.35">
      <c r="A5195" s="6" t="s">
        <v>2052</v>
      </c>
      <c r="B5195" s="7">
        <v>1522</v>
      </c>
      <c r="C5195" s="7" t="s">
        <v>11</v>
      </c>
      <c r="D5195" s="3" t="s">
        <v>34</v>
      </c>
      <c r="E5195" s="3">
        <v>27</v>
      </c>
      <c r="F5195" s="3">
        <v>35</v>
      </c>
      <c r="G5195" s="3">
        <v>38</v>
      </c>
      <c r="H5195" s="3">
        <v>39</v>
      </c>
      <c r="I5195" s="3">
        <v>43</v>
      </c>
    </row>
    <row r="5196" spans="1:9" x14ac:dyDescent="0.35">
      <c r="A5196" s="6" t="s">
        <v>2052</v>
      </c>
      <c r="B5196" s="7">
        <v>1522</v>
      </c>
      <c r="C5196" s="6" t="s">
        <v>18</v>
      </c>
      <c r="D5196" s="3" t="s">
        <v>13</v>
      </c>
      <c r="E5196" s="3">
        <v>13</v>
      </c>
      <c r="F5196" s="3">
        <v>25</v>
      </c>
      <c r="G5196" s="3">
        <v>26</v>
      </c>
      <c r="H5196" s="3">
        <v>28</v>
      </c>
      <c r="I5196" s="3">
        <v>38</v>
      </c>
    </row>
    <row r="5197" spans="1:9" x14ac:dyDescent="0.35">
      <c r="A5197" s="6" t="s">
        <v>2052</v>
      </c>
      <c r="B5197" s="7">
        <v>1522</v>
      </c>
      <c r="C5197" s="6" t="s">
        <v>23</v>
      </c>
      <c r="D5197" s="3" t="s">
        <v>38</v>
      </c>
      <c r="E5197" s="3">
        <v>13</v>
      </c>
      <c r="F5197" s="3">
        <v>15</v>
      </c>
      <c r="G5197" s="3">
        <v>25</v>
      </c>
      <c r="H5197" s="3">
        <v>35</v>
      </c>
      <c r="I5197" s="3">
        <v>42</v>
      </c>
    </row>
    <row r="5198" spans="1:9" x14ac:dyDescent="0.35">
      <c r="A5198" s="6" t="s">
        <v>2052</v>
      </c>
      <c r="B5198" s="7">
        <v>1522</v>
      </c>
      <c r="C5198" s="6" t="s">
        <v>27</v>
      </c>
      <c r="D5198" s="3" t="s">
        <v>57</v>
      </c>
      <c r="E5198" s="3" t="s">
        <v>38</v>
      </c>
      <c r="F5198" s="3">
        <v>21</v>
      </c>
      <c r="G5198" s="3">
        <v>30</v>
      </c>
      <c r="H5198" s="3">
        <v>32</v>
      </c>
      <c r="I5198" s="3">
        <v>45</v>
      </c>
    </row>
    <row r="5199" spans="1:9" x14ac:dyDescent="0.35">
      <c r="A5199" s="6" t="s">
        <v>2053</v>
      </c>
      <c r="B5199" s="7">
        <v>1521</v>
      </c>
      <c r="C5199" s="7" t="s">
        <v>11</v>
      </c>
      <c r="D5199" s="3" t="s">
        <v>12</v>
      </c>
      <c r="E5199" s="3" t="s">
        <v>68</v>
      </c>
      <c r="F5199" s="3" t="s">
        <v>65</v>
      </c>
      <c r="G5199" s="3">
        <v>23</v>
      </c>
      <c r="H5199" s="3">
        <v>24</v>
      </c>
      <c r="I5199" s="3">
        <v>25</v>
      </c>
    </row>
    <row r="5200" spans="1:9" x14ac:dyDescent="0.35">
      <c r="A5200" s="6" t="s">
        <v>2053</v>
      </c>
      <c r="B5200" s="7">
        <v>1521</v>
      </c>
      <c r="C5200" s="6" t="s">
        <v>18</v>
      </c>
      <c r="D5200" s="3" t="s">
        <v>37</v>
      </c>
      <c r="E5200" s="3">
        <v>10</v>
      </c>
      <c r="F5200" s="3" t="s">
        <v>40</v>
      </c>
      <c r="G5200" s="3">
        <v>23</v>
      </c>
      <c r="H5200" s="3">
        <v>25</v>
      </c>
      <c r="I5200" s="3">
        <v>43</v>
      </c>
    </row>
    <row r="5201" spans="1:9" x14ac:dyDescent="0.35">
      <c r="A5201" s="6" t="s">
        <v>2054</v>
      </c>
      <c r="B5201" s="7">
        <v>1521</v>
      </c>
      <c r="C5201" s="6" t="s">
        <v>23</v>
      </c>
      <c r="D5201" s="3" t="s">
        <v>57</v>
      </c>
      <c r="E5201" s="3" t="s">
        <v>38</v>
      </c>
      <c r="F5201" s="3" t="s">
        <v>65</v>
      </c>
      <c r="G5201" s="3" t="s">
        <v>60</v>
      </c>
      <c r="H5201" s="3">
        <v>10</v>
      </c>
      <c r="I5201" s="3">
        <v>35</v>
      </c>
    </row>
    <row r="5202" spans="1:9" x14ac:dyDescent="0.35">
      <c r="A5202" s="6" t="s">
        <v>2053</v>
      </c>
      <c r="B5202" s="7">
        <v>1521</v>
      </c>
      <c r="C5202" s="6" t="s">
        <v>27</v>
      </c>
      <c r="D5202" s="3" t="s">
        <v>57</v>
      </c>
      <c r="E5202" s="32">
        <v>11</v>
      </c>
      <c r="F5202" s="3">
        <v>12</v>
      </c>
      <c r="G5202" s="3">
        <v>17</v>
      </c>
      <c r="H5202" s="3">
        <v>21</v>
      </c>
      <c r="I5202" s="3">
        <v>24</v>
      </c>
    </row>
    <row r="5203" spans="1:9" x14ac:dyDescent="0.35">
      <c r="A5203" s="6" t="s">
        <v>2055</v>
      </c>
      <c r="B5203" s="7">
        <v>1520</v>
      </c>
      <c r="C5203" s="7" t="s">
        <v>11</v>
      </c>
      <c r="D5203" s="3" t="s">
        <v>19</v>
      </c>
      <c r="E5203" s="3">
        <v>12</v>
      </c>
      <c r="F5203" s="3">
        <v>18</v>
      </c>
      <c r="G5203" s="3">
        <v>20</v>
      </c>
      <c r="H5203" s="3">
        <v>26</v>
      </c>
      <c r="I5203" s="3">
        <v>29</v>
      </c>
    </row>
    <row r="5204" spans="1:9" x14ac:dyDescent="0.35">
      <c r="A5204" s="6" t="s">
        <v>2055</v>
      </c>
      <c r="B5204" s="7">
        <v>1520</v>
      </c>
      <c r="C5204" s="6" t="s">
        <v>18</v>
      </c>
      <c r="D5204" s="3" t="s">
        <v>38</v>
      </c>
      <c r="E5204" s="32">
        <v>11</v>
      </c>
      <c r="F5204" s="3">
        <v>24</v>
      </c>
      <c r="G5204" s="3">
        <v>28</v>
      </c>
      <c r="H5204" s="3">
        <v>36</v>
      </c>
      <c r="I5204" s="3">
        <v>39</v>
      </c>
    </row>
    <row r="5205" spans="1:9" x14ac:dyDescent="0.35">
      <c r="A5205" s="6" t="s">
        <v>2055</v>
      </c>
      <c r="B5205" s="7">
        <v>1520</v>
      </c>
      <c r="C5205" s="6" t="s">
        <v>23</v>
      </c>
      <c r="D5205" s="3" t="s">
        <v>57</v>
      </c>
      <c r="E5205" s="3" t="s">
        <v>38</v>
      </c>
      <c r="F5205" s="3">
        <v>20</v>
      </c>
      <c r="G5205" s="3">
        <v>28</v>
      </c>
      <c r="H5205" s="3">
        <v>34</v>
      </c>
      <c r="I5205" s="3">
        <v>41</v>
      </c>
    </row>
    <row r="5206" spans="1:9" x14ac:dyDescent="0.35">
      <c r="A5206" s="6" t="s">
        <v>2055</v>
      </c>
      <c r="B5206" s="7">
        <v>1520</v>
      </c>
      <c r="C5206" s="6" t="s">
        <v>27</v>
      </c>
      <c r="D5206" s="3" t="s">
        <v>34</v>
      </c>
      <c r="E5206" s="3">
        <v>29</v>
      </c>
      <c r="F5206" s="10">
        <v>39</v>
      </c>
      <c r="G5206" s="10">
        <v>41</v>
      </c>
      <c r="H5206" s="32">
        <v>44</v>
      </c>
      <c r="I5206" s="3">
        <v>45</v>
      </c>
    </row>
    <row r="5207" spans="1:9" x14ac:dyDescent="0.35">
      <c r="A5207" s="6" t="s">
        <v>2056</v>
      </c>
      <c r="B5207" s="7">
        <v>1519</v>
      </c>
      <c r="C5207" s="7" t="s">
        <v>11</v>
      </c>
      <c r="D5207" s="3" t="s">
        <v>46</v>
      </c>
      <c r="E5207" s="3">
        <v>21</v>
      </c>
      <c r="F5207" s="32">
        <v>22</v>
      </c>
      <c r="G5207" s="3">
        <v>35</v>
      </c>
      <c r="H5207" s="3">
        <v>38</v>
      </c>
      <c r="I5207" s="3">
        <v>43</v>
      </c>
    </row>
    <row r="5208" spans="1:9" x14ac:dyDescent="0.35">
      <c r="A5208" s="6" t="s">
        <v>2056</v>
      </c>
      <c r="B5208" s="7">
        <v>1519</v>
      </c>
      <c r="C5208" s="6" t="s">
        <v>18</v>
      </c>
      <c r="D5208" s="32" t="s">
        <v>24</v>
      </c>
      <c r="E5208" s="3">
        <v>13</v>
      </c>
      <c r="F5208" s="3">
        <v>21</v>
      </c>
      <c r="G5208" s="3">
        <v>31</v>
      </c>
      <c r="H5208" s="32">
        <v>44</v>
      </c>
      <c r="I5208" s="3">
        <v>45</v>
      </c>
    </row>
    <row r="5209" spans="1:9" x14ac:dyDescent="0.35">
      <c r="A5209" s="6" t="s">
        <v>2056</v>
      </c>
      <c r="B5209" s="7">
        <v>1519</v>
      </c>
      <c r="C5209" s="6" t="s">
        <v>23</v>
      </c>
      <c r="D5209" s="3" t="s">
        <v>69</v>
      </c>
      <c r="E5209" s="32">
        <v>22</v>
      </c>
      <c r="F5209" s="3">
        <v>26</v>
      </c>
      <c r="G5209" s="3">
        <v>31</v>
      </c>
      <c r="H5209" s="3">
        <v>40</v>
      </c>
      <c r="I5209" s="3">
        <v>42</v>
      </c>
    </row>
    <row r="5210" spans="1:9" x14ac:dyDescent="0.35">
      <c r="A5210" s="6" t="s">
        <v>2056</v>
      </c>
      <c r="B5210" s="7">
        <v>1519</v>
      </c>
      <c r="C5210" s="6" t="s">
        <v>27</v>
      </c>
      <c r="D5210" s="3" t="s">
        <v>39</v>
      </c>
      <c r="E5210" s="3">
        <v>21</v>
      </c>
      <c r="F5210" s="3">
        <v>30</v>
      </c>
      <c r="G5210" s="3">
        <v>38</v>
      </c>
      <c r="H5210" s="3">
        <v>39</v>
      </c>
      <c r="I5210" s="3">
        <v>43</v>
      </c>
    </row>
    <row r="5211" spans="1:9" x14ac:dyDescent="0.35">
      <c r="A5211" s="6" t="s">
        <v>2057</v>
      </c>
      <c r="B5211" s="7">
        <v>1518</v>
      </c>
      <c r="C5211" s="7" t="s">
        <v>11</v>
      </c>
      <c r="D5211" s="3" t="s">
        <v>14</v>
      </c>
      <c r="E5211" s="3">
        <v>21</v>
      </c>
      <c r="F5211" s="32">
        <v>22</v>
      </c>
      <c r="G5211" s="3">
        <v>35</v>
      </c>
      <c r="H5211" s="3">
        <v>38</v>
      </c>
      <c r="I5211" s="3">
        <v>43</v>
      </c>
    </row>
    <row r="5212" spans="1:9" x14ac:dyDescent="0.35">
      <c r="A5212" s="6" t="s">
        <v>2057</v>
      </c>
      <c r="B5212" s="7">
        <v>1518</v>
      </c>
      <c r="C5212" s="6" t="s">
        <v>18</v>
      </c>
      <c r="D5212" s="3" t="s">
        <v>19</v>
      </c>
      <c r="E5212" s="3" t="s">
        <v>34</v>
      </c>
      <c r="F5212" s="3">
        <v>16</v>
      </c>
      <c r="G5212" s="3">
        <v>18</v>
      </c>
      <c r="H5212" s="3">
        <v>19</v>
      </c>
      <c r="I5212" s="32">
        <v>22</v>
      </c>
    </row>
    <row r="5213" spans="1:9" x14ac:dyDescent="0.35">
      <c r="A5213" s="6" t="s">
        <v>2057</v>
      </c>
      <c r="B5213" s="7">
        <v>1518</v>
      </c>
      <c r="C5213" s="6" t="s">
        <v>23</v>
      </c>
      <c r="D5213" s="3" t="s">
        <v>37</v>
      </c>
      <c r="E5213" s="3" t="s">
        <v>65</v>
      </c>
      <c r="F5213" s="3" t="s">
        <v>14</v>
      </c>
      <c r="G5213" s="3" t="s">
        <v>42</v>
      </c>
      <c r="H5213" s="3" t="s">
        <v>36</v>
      </c>
      <c r="I5213" s="3" t="s">
        <v>62</v>
      </c>
    </row>
    <row r="5214" spans="1:9" x14ac:dyDescent="0.35">
      <c r="A5214" s="6" t="s">
        <v>2057</v>
      </c>
      <c r="B5214" s="7">
        <v>1518</v>
      </c>
      <c r="C5214" s="6" t="s">
        <v>27</v>
      </c>
      <c r="D5214" s="3" t="s">
        <v>37</v>
      </c>
      <c r="E5214" s="3" t="s">
        <v>13</v>
      </c>
      <c r="F5214" s="3" t="s">
        <v>69</v>
      </c>
      <c r="G5214" s="3" t="s">
        <v>16</v>
      </c>
      <c r="H5214" s="3" t="s">
        <v>62</v>
      </c>
      <c r="I5214" s="3" t="s">
        <v>71</v>
      </c>
    </row>
    <row r="5215" spans="1:9" x14ac:dyDescent="0.35">
      <c r="A5215" s="6" t="s">
        <v>2058</v>
      </c>
      <c r="B5215" s="7">
        <v>1517</v>
      </c>
      <c r="C5215" s="7" t="s">
        <v>11</v>
      </c>
      <c r="D5215" s="3" t="s">
        <v>12</v>
      </c>
      <c r="E5215" s="3" t="s">
        <v>37</v>
      </c>
      <c r="F5215" s="3">
        <v>10</v>
      </c>
      <c r="G5215" s="32">
        <v>33</v>
      </c>
      <c r="H5215" s="3">
        <v>34</v>
      </c>
      <c r="I5215" s="3">
        <v>37</v>
      </c>
    </row>
    <row r="5216" spans="1:9" x14ac:dyDescent="0.35">
      <c r="A5216" s="6" t="s">
        <v>2058</v>
      </c>
      <c r="B5216" s="7">
        <v>1517</v>
      </c>
      <c r="C5216" s="6" t="s">
        <v>18</v>
      </c>
      <c r="D5216" s="3" t="s">
        <v>65</v>
      </c>
      <c r="E5216" s="3">
        <v>13</v>
      </c>
      <c r="F5216" s="3">
        <v>15</v>
      </c>
      <c r="G5216" s="3">
        <v>20</v>
      </c>
      <c r="H5216" s="3">
        <v>27</v>
      </c>
      <c r="I5216" s="3">
        <v>38</v>
      </c>
    </row>
    <row r="5217" spans="1:9" x14ac:dyDescent="0.35">
      <c r="A5217" s="6" t="s">
        <v>2058</v>
      </c>
      <c r="B5217" s="7">
        <v>1517</v>
      </c>
      <c r="C5217" s="6" t="s">
        <v>23</v>
      </c>
      <c r="D5217" s="3" t="s">
        <v>57</v>
      </c>
      <c r="E5217" s="3" t="s">
        <v>60</v>
      </c>
      <c r="F5217" s="3">
        <v>13</v>
      </c>
      <c r="G5217" s="3">
        <v>19</v>
      </c>
      <c r="H5217" s="3">
        <v>29</v>
      </c>
      <c r="I5217" s="3">
        <v>36</v>
      </c>
    </row>
    <row r="5218" spans="1:9" x14ac:dyDescent="0.35">
      <c r="A5218" s="6" t="s">
        <v>2058</v>
      </c>
      <c r="B5218" s="7">
        <v>1517</v>
      </c>
      <c r="C5218" s="6" t="s">
        <v>27</v>
      </c>
      <c r="D5218" s="3" t="s">
        <v>34</v>
      </c>
      <c r="E5218" s="3" t="s">
        <v>13</v>
      </c>
      <c r="F5218" s="3">
        <v>10</v>
      </c>
      <c r="G5218" s="32">
        <v>11</v>
      </c>
      <c r="H5218" s="3">
        <v>23</v>
      </c>
      <c r="I5218" s="3">
        <v>28</v>
      </c>
    </row>
    <row r="5219" spans="1:9" x14ac:dyDescent="0.35">
      <c r="A5219" s="6" t="s">
        <v>2059</v>
      </c>
      <c r="B5219" s="7">
        <v>1516</v>
      </c>
      <c r="C5219" s="7" t="s">
        <v>11</v>
      </c>
      <c r="D5219" s="3" t="s">
        <v>34</v>
      </c>
      <c r="E5219" s="3">
        <v>14</v>
      </c>
      <c r="F5219" s="3">
        <v>18</v>
      </c>
      <c r="G5219" s="3">
        <v>30</v>
      </c>
      <c r="H5219" s="3">
        <v>36</v>
      </c>
      <c r="I5219" s="3">
        <v>45</v>
      </c>
    </row>
    <row r="5220" spans="1:9" x14ac:dyDescent="0.35">
      <c r="A5220" s="6" t="s">
        <v>2059</v>
      </c>
      <c r="B5220" s="7">
        <v>1516</v>
      </c>
      <c r="C5220" s="6" t="s">
        <v>18</v>
      </c>
      <c r="D5220" s="3" t="s">
        <v>37</v>
      </c>
      <c r="E5220" s="3">
        <v>17</v>
      </c>
      <c r="F5220" s="32">
        <v>22</v>
      </c>
      <c r="G5220" s="3">
        <v>26</v>
      </c>
      <c r="H5220" s="3">
        <v>42</v>
      </c>
      <c r="I5220" s="3">
        <v>45</v>
      </c>
    </row>
    <row r="5221" spans="1:9" x14ac:dyDescent="0.35">
      <c r="A5221" s="6" t="s">
        <v>2059</v>
      </c>
      <c r="B5221" s="7">
        <v>1516</v>
      </c>
      <c r="C5221" s="6" t="s">
        <v>23</v>
      </c>
      <c r="D5221" s="3" t="s">
        <v>37</v>
      </c>
      <c r="E5221" s="3">
        <v>15</v>
      </c>
      <c r="F5221" s="3">
        <v>18</v>
      </c>
      <c r="G5221" s="32">
        <v>33</v>
      </c>
      <c r="H5221" s="3">
        <v>39</v>
      </c>
      <c r="I5221" s="10">
        <v>41</v>
      </c>
    </row>
    <row r="5222" spans="1:9" x14ac:dyDescent="0.35">
      <c r="A5222" s="6" t="s">
        <v>2059</v>
      </c>
      <c r="B5222" s="7">
        <v>1516</v>
      </c>
      <c r="C5222" s="6" t="s">
        <v>27</v>
      </c>
      <c r="D5222" s="3" t="s">
        <v>19</v>
      </c>
      <c r="E5222" s="3" t="s">
        <v>60</v>
      </c>
      <c r="F5222" s="3">
        <v>12</v>
      </c>
      <c r="G5222" s="3">
        <v>13</v>
      </c>
      <c r="H5222" s="3">
        <v>23</v>
      </c>
      <c r="I5222" s="3">
        <v>24</v>
      </c>
    </row>
    <row r="5223" spans="1:9" x14ac:dyDescent="0.35">
      <c r="A5223" s="6" t="s">
        <v>2060</v>
      </c>
      <c r="B5223" s="7">
        <v>1515</v>
      </c>
      <c r="C5223" s="7" t="s">
        <v>11</v>
      </c>
      <c r="D5223" s="3" t="s">
        <v>12</v>
      </c>
      <c r="E5223" s="3" t="s">
        <v>38</v>
      </c>
      <c r="F5223" s="3" t="s">
        <v>65</v>
      </c>
      <c r="G5223" s="3">
        <v>14</v>
      </c>
      <c r="H5223" s="3">
        <v>29</v>
      </c>
      <c r="I5223" s="3">
        <v>38</v>
      </c>
    </row>
    <row r="5224" spans="1:9" x14ac:dyDescent="0.35">
      <c r="A5224" s="6" t="s">
        <v>2060</v>
      </c>
      <c r="B5224" s="7">
        <v>1515</v>
      </c>
      <c r="C5224" s="6" t="s">
        <v>18</v>
      </c>
      <c r="D5224" s="3" t="s">
        <v>19</v>
      </c>
      <c r="E5224" s="3">
        <v>14</v>
      </c>
      <c r="F5224" s="3">
        <v>18</v>
      </c>
      <c r="G5224" s="3">
        <v>24</v>
      </c>
      <c r="H5224" s="3">
        <v>27</v>
      </c>
      <c r="I5224" s="3">
        <v>29</v>
      </c>
    </row>
    <row r="5225" spans="1:9" x14ac:dyDescent="0.35">
      <c r="A5225" s="6" t="s">
        <v>2060</v>
      </c>
      <c r="B5225" s="7">
        <v>1515</v>
      </c>
      <c r="C5225" s="6" t="s">
        <v>23</v>
      </c>
      <c r="D5225" s="3" t="s">
        <v>37</v>
      </c>
      <c r="E5225" s="3" t="s">
        <v>68</v>
      </c>
      <c r="F5225" s="3" t="s">
        <v>38</v>
      </c>
      <c r="G5225" s="3">
        <v>17</v>
      </c>
      <c r="H5225" s="3">
        <v>19</v>
      </c>
      <c r="I5225" s="10">
        <v>31</v>
      </c>
    </row>
    <row r="5226" spans="1:9" x14ac:dyDescent="0.35">
      <c r="A5226" s="6" t="s">
        <v>2060</v>
      </c>
      <c r="B5226" s="7">
        <v>1515</v>
      </c>
      <c r="C5226" s="6" t="s">
        <v>27</v>
      </c>
      <c r="D5226" s="3" t="s">
        <v>37</v>
      </c>
      <c r="E5226" s="3">
        <v>15</v>
      </c>
      <c r="F5226" s="3">
        <v>23</v>
      </c>
      <c r="G5226" s="3">
        <v>26</v>
      </c>
      <c r="H5226" s="32">
        <v>44</v>
      </c>
      <c r="I5226" s="3">
        <v>45</v>
      </c>
    </row>
    <row r="5227" spans="1:9" x14ac:dyDescent="0.35">
      <c r="A5227" s="6" t="s">
        <v>2061</v>
      </c>
      <c r="B5227" s="7">
        <v>1514</v>
      </c>
      <c r="C5227" s="7" t="s">
        <v>11</v>
      </c>
      <c r="D5227" s="32" t="s">
        <v>24</v>
      </c>
      <c r="E5227" s="10">
        <v>19</v>
      </c>
      <c r="F5227" s="10">
        <v>21</v>
      </c>
      <c r="G5227" s="3">
        <v>25</v>
      </c>
      <c r="H5227" s="3">
        <v>35</v>
      </c>
      <c r="I5227" s="3">
        <v>40</v>
      </c>
    </row>
    <row r="5228" spans="1:9" x14ac:dyDescent="0.35">
      <c r="A5228" s="6" t="s">
        <v>2061</v>
      </c>
      <c r="B5228" s="7">
        <v>1514</v>
      </c>
      <c r="C5228" s="6" t="s">
        <v>18</v>
      </c>
      <c r="D5228" s="3" t="s">
        <v>37</v>
      </c>
      <c r="E5228" s="3">
        <v>15</v>
      </c>
      <c r="F5228" s="3">
        <v>20</v>
      </c>
      <c r="G5228" s="3">
        <v>23</v>
      </c>
      <c r="H5228" s="3">
        <v>24</v>
      </c>
      <c r="I5228" s="3">
        <v>42</v>
      </c>
    </row>
    <row r="5229" spans="1:9" x14ac:dyDescent="0.35">
      <c r="A5229" s="6" t="s">
        <v>2061</v>
      </c>
      <c r="B5229" s="7">
        <v>1514</v>
      </c>
      <c r="C5229" s="6" t="s">
        <v>23</v>
      </c>
      <c r="D5229" s="18" t="s">
        <v>40</v>
      </c>
      <c r="E5229" s="3">
        <v>14</v>
      </c>
      <c r="F5229" s="32">
        <v>22</v>
      </c>
      <c r="G5229" s="3">
        <v>31</v>
      </c>
      <c r="H5229" s="3">
        <v>35</v>
      </c>
      <c r="I5229" s="3">
        <v>45</v>
      </c>
    </row>
    <row r="5230" spans="1:9" x14ac:dyDescent="0.35">
      <c r="A5230" s="6" t="s">
        <v>2061</v>
      </c>
      <c r="B5230" s="7">
        <v>1514</v>
      </c>
      <c r="C5230" s="6" t="s">
        <v>27</v>
      </c>
      <c r="D5230" s="3" t="s">
        <v>57</v>
      </c>
      <c r="E5230" s="3" t="s">
        <v>37</v>
      </c>
      <c r="F5230" s="10" t="s">
        <v>60</v>
      </c>
      <c r="G5230" s="3">
        <v>14</v>
      </c>
      <c r="H5230" s="3">
        <v>35</v>
      </c>
      <c r="I5230" s="10">
        <v>41</v>
      </c>
    </row>
    <row r="5231" spans="1:9" x14ac:dyDescent="0.35">
      <c r="A5231" s="6" t="s">
        <v>2062</v>
      </c>
      <c r="B5231" s="7">
        <v>1513</v>
      </c>
      <c r="C5231" s="7" t="s">
        <v>11</v>
      </c>
      <c r="D5231" s="3" t="s">
        <v>20</v>
      </c>
      <c r="E5231" s="3">
        <v>28</v>
      </c>
      <c r="F5231" s="3">
        <v>31</v>
      </c>
      <c r="G5231" s="3">
        <v>35</v>
      </c>
      <c r="H5231" s="3">
        <v>39</v>
      </c>
      <c r="I5231" s="3">
        <v>42</v>
      </c>
    </row>
    <row r="5232" spans="1:9" x14ac:dyDescent="0.35">
      <c r="A5232" s="6" t="s">
        <v>2063</v>
      </c>
      <c r="B5232" s="7">
        <v>1513</v>
      </c>
      <c r="C5232" s="6" t="s">
        <v>18</v>
      </c>
      <c r="D5232" s="3" t="s">
        <v>37</v>
      </c>
      <c r="E5232" s="3">
        <v>14</v>
      </c>
      <c r="F5232" s="3">
        <v>15</v>
      </c>
      <c r="G5232" s="3">
        <v>18</v>
      </c>
      <c r="H5232" s="3">
        <v>20</v>
      </c>
      <c r="I5232" s="3">
        <v>41</v>
      </c>
    </row>
    <row r="5233" spans="1:9" x14ac:dyDescent="0.35">
      <c r="A5233" s="6" t="s">
        <v>2062</v>
      </c>
      <c r="B5233" s="7">
        <v>1513</v>
      </c>
      <c r="C5233" s="6" t="s">
        <v>23</v>
      </c>
      <c r="D5233" s="3" t="s">
        <v>38</v>
      </c>
      <c r="E5233" s="3">
        <v>12</v>
      </c>
      <c r="F5233" s="3">
        <v>13</v>
      </c>
      <c r="G5233" s="3">
        <v>17</v>
      </c>
      <c r="H5233" s="3">
        <v>18</v>
      </c>
      <c r="I5233" s="3">
        <v>41</v>
      </c>
    </row>
    <row r="5234" spans="1:9" x14ac:dyDescent="0.35">
      <c r="A5234" s="6" t="s">
        <v>2062</v>
      </c>
      <c r="B5234" s="7">
        <v>1513</v>
      </c>
      <c r="C5234" s="6" t="s">
        <v>27</v>
      </c>
      <c r="D5234" s="3" t="s">
        <v>13</v>
      </c>
      <c r="E5234" s="3">
        <v>12</v>
      </c>
      <c r="F5234" s="18">
        <v>25</v>
      </c>
      <c r="G5234" s="3">
        <v>26</v>
      </c>
      <c r="H5234" s="3">
        <v>27</v>
      </c>
      <c r="I5234" s="3">
        <v>40</v>
      </c>
    </row>
    <row r="5235" spans="1:9" x14ac:dyDescent="0.35">
      <c r="A5235" s="6" t="s">
        <v>2064</v>
      </c>
      <c r="B5235" s="7">
        <v>1512</v>
      </c>
      <c r="C5235" s="7" t="s">
        <v>11</v>
      </c>
      <c r="D5235" s="3" t="s">
        <v>13</v>
      </c>
      <c r="E5235" s="3" t="s">
        <v>60</v>
      </c>
      <c r="F5235" s="10">
        <v>31</v>
      </c>
      <c r="G5235" s="3" t="s">
        <v>31</v>
      </c>
      <c r="H5235" s="3" t="s">
        <v>71</v>
      </c>
      <c r="I5235" s="32" t="s">
        <v>22</v>
      </c>
    </row>
    <row r="5236" spans="1:9" x14ac:dyDescent="0.35">
      <c r="A5236" s="6" t="s">
        <v>2064</v>
      </c>
      <c r="B5236" s="7">
        <v>1512</v>
      </c>
      <c r="C5236" s="6" t="s">
        <v>18</v>
      </c>
      <c r="D5236" s="18" t="s">
        <v>68</v>
      </c>
      <c r="E5236" s="32" t="s">
        <v>24</v>
      </c>
      <c r="F5236" s="3">
        <v>15</v>
      </c>
      <c r="G5236" s="3" t="s">
        <v>16</v>
      </c>
      <c r="H5236" s="3" t="s">
        <v>49</v>
      </c>
      <c r="I5236" s="3" t="s">
        <v>59</v>
      </c>
    </row>
    <row r="5237" spans="1:9" x14ac:dyDescent="0.35">
      <c r="A5237" s="6" t="s">
        <v>2064</v>
      </c>
      <c r="B5237" s="7">
        <v>1512</v>
      </c>
      <c r="C5237" s="6" t="s">
        <v>23</v>
      </c>
      <c r="D5237" s="3" t="s">
        <v>39</v>
      </c>
      <c r="E5237" s="3" t="s">
        <v>15</v>
      </c>
      <c r="F5237" s="32" t="s">
        <v>41</v>
      </c>
      <c r="G5237" s="3" t="s">
        <v>51</v>
      </c>
      <c r="H5237" s="3" t="s">
        <v>36</v>
      </c>
      <c r="I5237" s="3" t="s">
        <v>53</v>
      </c>
    </row>
    <row r="5238" spans="1:9" x14ac:dyDescent="0.35">
      <c r="A5238" s="6" t="s">
        <v>2064</v>
      </c>
      <c r="B5238" s="7">
        <v>1512</v>
      </c>
      <c r="C5238" s="6" t="s">
        <v>27</v>
      </c>
      <c r="D5238" s="3" t="s">
        <v>37</v>
      </c>
      <c r="E5238" s="3" t="s">
        <v>65</v>
      </c>
      <c r="F5238" s="3" t="s">
        <v>35</v>
      </c>
      <c r="G5238" s="3" t="s">
        <v>20</v>
      </c>
      <c r="H5238" s="3" t="s">
        <v>47</v>
      </c>
      <c r="I5238" s="32" t="s">
        <v>22</v>
      </c>
    </row>
    <row r="5239" spans="1:9" x14ac:dyDescent="0.35">
      <c r="A5239" s="6" t="s">
        <v>2065</v>
      </c>
      <c r="B5239" s="7">
        <v>1511</v>
      </c>
      <c r="C5239" s="7" t="s">
        <v>11</v>
      </c>
      <c r="D5239" s="10" t="s">
        <v>60</v>
      </c>
      <c r="E5239" s="32">
        <v>11</v>
      </c>
      <c r="F5239" s="3">
        <v>23</v>
      </c>
      <c r="G5239" s="3">
        <v>30</v>
      </c>
      <c r="H5239" s="32">
        <v>33</v>
      </c>
      <c r="I5239" s="32">
        <v>44</v>
      </c>
    </row>
    <row r="5240" spans="1:9" x14ac:dyDescent="0.35">
      <c r="A5240" s="6" t="s">
        <v>2065</v>
      </c>
      <c r="B5240" s="7">
        <v>1511</v>
      </c>
      <c r="C5240" s="6" t="s">
        <v>18</v>
      </c>
      <c r="D5240" s="3">
        <v>15</v>
      </c>
      <c r="E5240" s="3">
        <v>16</v>
      </c>
      <c r="F5240" s="3">
        <v>19</v>
      </c>
      <c r="G5240" s="3">
        <v>27</v>
      </c>
      <c r="H5240" s="3">
        <v>38</v>
      </c>
      <c r="I5240" s="3">
        <v>40</v>
      </c>
    </row>
    <row r="5241" spans="1:9" x14ac:dyDescent="0.35">
      <c r="A5241" s="6" t="s">
        <v>2065</v>
      </c>
      <c r="B5241" s="7">
        <v>1511</v>
      </c>
      <c r="C5241" s="6" t="s">
        <v>23</v>
      </c>
      <c r="D5241" s="3" t="s">
        <v>57</v>
      </c>
      <c r="E5241" s="3" t="s">
        <v>37</v>
      </c>
      <c r="F5241" s="3">
        <v>23</v>
      </c>
      <c r="G5241" s="3">
        <v>24</v>
      </c>
      <c r="H5241" s="3">
        <v>27</v>
      </c>
      <c r="I5241" s="3">
        <v>37</v>
      </c>
    </row>
    <row r="5242" spans="1:9" x14ac:dyDescent="0.35">
      <c r="A5242" s="6" t="s">
        <v>2065</v>
      </c>
      <c r="B5242" s="7">
        <v>1511</v>
      </c>
      <c r="C5242" s="6" t="s">
        <v>27</v>
      </c>
      <c r="D5242" s="3" t="s">
        <v>38</v>
      </c>
      <c r="E5242" s="3" t="s">
        <v>60</v>
      </c>
      <c r="F5242" s="3">
        <v>32</v>
      </c>
      <c r="G5242" s="3">
        <v>34</v>
      </c>
      <c r="H5242" s="3">
        <v>35</v>
      </c>
      <c r="I5242" s="3">
        <v>43</v>
      </c>
    </row>
    <row r="5243" spans="1:9" x14ac:dyDescent="0.35">
      <c r="A5243" s="6" t="s">
        <v>2066</v>
      </c>
      <c r="B5243" s="7">
        <v>1510</v>
      </c>
      <c r="C5243" s="7" t="s">
        <v>11</v>
      </c>
      <c r="D5243" s="3" t="s">
        <v>12</v>
      </c>
      <c r="E5243" s="3" t="s">
        <v>38</v>
      </c>
      <c r="F5243" s="3" t="s">
        <v>65</v>
      </c>
      <c r="G5243" s="3">
        <v>15</v>
      </c>
      <c r="H5243" s="3">
        <v>34</v>
      </c>
      <c r="I5243" s="3">
        <v>36</v>
      </c>
    </row>
    <row r="5244" spans="1:9" x14ac:dyDescent="0.35">
      <c r="A5244" s="6" t="s">
        <v>2066</v>
      </c>
      <c r="B5244" s="7">
        <v>1510</v>
      </c>
      <c r="C5244" s="6" t="s">
        <v>18</v>
      </c>
      <c r="D5244" s="3" t="s">
        <v>60</v>
      </c>
      <c r="E5244" s="3">
        <v>10</v>
      </c>
      <c r="F5244" s="3">
        <v>34</v>
      </c>
      <c r="G5244" s="3">
        <v>35</v>
      </c>
      <c r="H5244" s="3">
        <v>36</v>
      </c>
      <c r="I5244" s="32">
        <v>44</v>
      </c>
    </row>
    <row r="5245" spans="1:9" x14ac:dyDescent="0.35">
      <c r="A5245" s="6" t="s">
        <v>2066</v>
      </c>
      <c r="B5245" s="7">
        <v>1510</v>
      </c>
      <c r="C5245" s="6" t="s">
        <v>23</v>
      </c>
      <c r="D5245" s="3" t="s">
        <v>65</v>
      </c>
      <c r="E5245" s="3" t="s">
        <v>60</v>
      </c>
      <c r="F5245" s="3">
        <v>10</v>
      </c>
      <c r="G5245" s="3">
        <v>15</v>
      </c>
      <c r="H5245" s="3">
        <v>26</v>
      </c>
      <c r="I5245" s="3">
        <v>35</v>
      </c>
    </row>
    <row r="5246" spans="1:9" x14ac:dyDescent="0.35">
      <c r="A5246" s="6" t="s">
        <v>2066</v>
      </c>
      <c r="B5246" s="7">
        <v>1510</v>
      </c>
      <c r="C5246" s="6" t="s">
        <v>27</v>
      </c>
      <c r="D5246" s="3">
        <v>15</v>
      </c>
      <c r="E5246" s="3">
        <v>17</v>
      </c>
      <c r="F5246" s="3">
        <v>18</v>
      </c>
      <c r="G5246" s="3">
        <v>21</v>
      </c>
      <c r="H5246" s="3">
        <v>24</v>
      </c>
      <c r="I5246" s="3">
        <v>39</v>
      </c>
    </row>
    <row r="5247" spans="1:9" x14ac:dyDescent="0.35">
      <c r="A5247" s="6" t="s">
        <v>2067</v>
      </c>
      <c r="B5247" s="7">
        <v>1509</v>
      </c>
      <c r="C5247" s="7" t="s">
        <v>11</v>
      </c>
      <c r="D5247" s="3">
        <v>24</v>
      </c>
      <c r="E5247" s="3">
        <v>26</v>
      </c>
      <c r="F5247" s="3">
        <v>37</v>
      </c>
      <c r="G5247" s="3">
        <v>38</v>
      </c>
      <c r="H5247" s="3">
        <v>41</v>
      </c>
      <c r="I5247" s="32">
        <v>44</v>
      </c>
    </row>
    <row r="5248" spans="1:9" x14ac:dyDescent="0.35">
      <c r="A5248" s="6" t="s">
        <v>2067</v>
      </c>
      <c r="B5248" s="7">
        <v>1509</v>
      </c>
      <c r="C5248" s="6" t="s">
        <v>18</v>
      </c>
      <c r="D5248" s="3">
        <v>17</v>
      </c>
      <c r="E5248" s="32">
        <v>22</v>
      </c>
      <c r="F5248" s="3">
        <v>24</v>
      </c>
      <c r="G5248" s="3">
        <v>34</v>
      </c>
      <c r="H5248" s="3">
        <v>41</v>
      </c>
      <c r="I5248" s="32">
        <v>44</v>
      </c>
    </row>
    <row r="5249" spans="1:9" x14ac:dyDescent="0.35">
      <c r="A5249" s="6" t="s">
        <v>2067</v>
      </c>
      <c r="B5249" s="7">
        <v>1509</v>
      </c>
      <c r="C5249" s="6" t="s">
        <v>23</v>
      </c>
      <c r="D5249" s="3" t="s">
        <v>19</v>
      </c>
      <c r="E5249" s="3" t="s">
        <v>60</v>
      </c>
      <c r="F5249" s="3">
        <v>12</v>
      </c>
      <c r="G5249" s="3">
        <v>14</v>
      </c>
      <c r="H5249" s="3">
        <v>17</v>
      </c>
      <c r="I5249" s="3">
        <v>42</v>
      </c>
    </row>
    <row r="5250" spans="1:9" x14ac:dyDescent="0.35">
      <c r="A5250" s="6" t="s">
        <v>2067</v>
      </c>
      <c r="B5250" s="7">
        <v>1509</v>
      </c>
      <c r="C5250" s="6" t="s">
        <v>27</v>
      </c>
      <c r="D5250" s="18" t="s">
        <v>68</v>
      </c>
      <c r="E5250" s="3">
        <v>16</v>
      </c>
      <c r="F5250" s="3">
        <v>18</v>
      </c>
      <c r="G5250" s="10">
        <v>19</v>
      </c>
      <c r="H5250" s="3">
        <v>24</v>
      </c>
      <c r="I5250" s="10">
        <v>31</v>
      </c>
    </row>
    <row r="5251" spans="1:9" x14ac:dyDescent="0.35">
      <c r="A5251" s="6" t="s">
        <v>2068</v>
      </c>
      <c r="B5251" s="7">
        <v>1508</v>
      </c>
      <c r="C5251" s="7" t="s">
        <v>11</v>
      </c>
      <c r="D5251" s="3" t="s">
        <v>57</v>
      </c>
      <c r="E5251" s="3" t="s">
        <v>34</v>
      </c>
      <c r="F5251" s="3" t="s">
        <v>13</v>
      </c>
      <c r="G5251" s="3">
        <v>16</v>
      </c>
      <c r="H5251" s="3">
        <v>26</v>
      </c>
      <c r="I5251" s="3">
        <v>43</v>
      </c>
    </row>
    <row r="5252" spans="1:9" x14ac:dyDescent="0.35">
      <c r="A5252" s="6" t="s">
        <v>2068</v>
      </c>
      <c r="B5252" s="7">
        <v>1508</v>
      </c>
      <c r="C5252" s="6" t="s">
        <v>18</v>
      </c>
      <c r="D5252" s="3" t="s">
        <v>13</v>
      </c>
      <c r="E5252" s="32">
        <v>11</v>
      </c>
      <c r="F5252" s="3">
        <v>12</v>
      </c>
      <c r="G5252" s="3">
        <v>13</v>
      </c>
      <c r="H5252" s="3">
        <v>17</v>
      </c>
      <c r="I5252" s="3">
        <v>45</v>
      </c>
    </row>
    <row r="5253" spans="1:9" x14ac:dyDescent="0.35">
      <c r="A5253" s="6" t="s">
        <v>2068</v>
      </c>
      <c r="B5253" s="7">
        <v>1508</v>
      </c>
      <c r="C5253" s="6" t="s">
        <v>23</v>
      </c>
      <c r="D5253" s="3" t="s">
        <v>38</v>
      </c>
      <c r="E5253" s="3">
        <v>12</v>
      </c>
      <c r="F5253" s="3">
        <v>13</v>
      </c>
      <c r="G5253" s="3">
        <v>14</v>
      </c>
      <c r="H5253" s="3">
        <v>25</v>
      </c>
      <c r="I5253" s="3">
        <v>31</v>
      </c>
    </row>
    <row r="5254" spans="1:9" x14ac:dyDescent="0.35">
      <c r="A5254" s="6" t="s">
        <v>2068</v>
      </c>
      <c r="B5254" s="7">
        <v>1508</v>
      </c>
      <c r="C5254" s="6" t="s">
        <v>27</v>
      </c>
      <c r="D5254" s="3" t="s">
        <v>38</v>
      </c>
      <c r="E5254" s="3">
        <v>13</v>
      </c>
      <c r="F5254" s="3">
        <v>18</v>
      </c>
      <c r="G5254" s="3">
        <v>19</v>
      </c>
      <c r="H5254" s="3">
        <v>42</v>
      </c>
      <c r="I5254" s="32">
        <v>44</v>
      </c>
    </row>
    <row r="5255" spans="1:9" x14ac:dyDescent="0.35">
      <c r="A5255" s="6" t="s">
        <v>2069</v>
      </c>
      <c r="B5255" s="7">
        <v>1507</v>
      </c>
      <c r="C5255" s="7" t="s">
        <v>11</v>
      </c>
      <c r="D5255" s="3" t="s">
        <v>37</v>
      </c>
      <c r="E5255" s="3" t="s">
        <v>38</v>
      </c>
      <c r="F5255" s="3">
        <v>14</v>
      </c>
      <c r="G5255" s="3">
        <v>31</v>
      </c>
      <c r="H5255" s="32">
        <v>33</v>
      </c>
      <c r="I5255" s="3">
        <v>41</v>
      </c>
    </row>
    <row r="5256" spans="1:9" x14ac:dyDescent="0.35">
      <c r="A5256" s="6" t="s">
        <v>2069</v>
      </c>
      <c r="B5256" s="7">
        <v>1507</v>
      </c>
      <c r="C5256" s="6" t="s">
        <v>18</v>
      </c>
      <c r="D5256" s="3" t="s">
        <v>12</v>
      </c>
      <c r="E5256" s="3" t="s">
        <v>65</v>
      </c>
      <c r="F5256" s="3">
        <v>13</v>
      </c>
      <c r="G5256" s="3">
        <v>17</v>
      </c>
      <c r="H5256" s="3">
        <v>31</v>
      </c>
      <c r="I5256" s="3">
        <v>45</v>
      </c>
    </row>
    <row r="5257" spans="1:9" x14ac:dyDescent="0.35">
      <c r="A5257" s="6" t="s">
        <v>2069</v>
      </c>
      <c r="B5257" s="7">
        <v>1507</v>
      </c>
      <c r="C5257" s="6" t="s">
        <v>23</v>
      </c>
      <c r="D5257" s="3" t="s">
        <v>57</v>
      </c>
      <c r="E5257" s="3" t="s">
        <v>34</v>
      </c>
      <c r="F5257" s="3" t="s">
        <v>65</v>
      </c>
      <c r="G5257" s="3">
        <v>19</v>
      </c>
      <c r="H5257" s="3">
        <v>23</v>
      </c>
      <c r="I5257" s="3">
        <v>36</v>
      </c>
    </row>
    <row r="5258" spans="1:9" x14ac:dyDescent="0.35">
      <c r="A5258" s="6" t="s">
        <v>2069</v>
      </c>
      <c r="B5258" s="7">
        <v>1507</v>
      </c>
      <c r="C5258" s="6" t="s">
        <v>27</v>
      </c>
      <c r="D5258" s="3" t="s">
        <v>15</v>
      </c>
      <c r="E5258" s="3">
        <v>23</v>
      </c>
      <c r="F5258" s="3">
        <v>28</v>
      </c>
      <c r="G5258" s="3">
        <v>29</v>
      </c>
      <c r="H5258" s="3">
        <v>39</v>
      </c>
      <c r="I5258" s="32">
        <v>44</v>
      </c>
    </row>
    <row r="5259" spans="1:9" x14ac:dyDescent="0.35">
      <c r="A5259" s="6" t="s">
        <v>2070</v>
      </c>
      <c r="B5259" s="7">
        <v>1506</v>
      </c>
      <c r="C5259" s="7" t="s">
        <v>11</v>
      </c>
      <c r="D5259" s="3" t="s">
        <v>19</v>
      </c>
      <c r="E5259" s="3" t="s">
        <v>38</v>
      </c>
      <c r="F5259" s="3">
        <v>12</v>
      </c>
      <c r="G5259" s="3">
        <v>13</v>
      </c>
      <c r="H5259" s="3">
        <v>30</v>
      </c>
      <c r="I5259" s="3">
        <v>41</v>
      </c>
    </row>
    <row r="5260" spans="1:9" x14ac:dyDescent="0.35">
      <c r="A5260" s="6" t="s">
        <v>2070</v>
      </c>
      <c r="B5260" s="7">
        <v>1506</v>
      </c>
      <c r="C5260" s="6" t="s">
        <v>18</v>
      </c>
      <c r="D5260" s="3" t="s">
        <v>19</v>
      </c>
      <c r="E5260" s="3" t="s">
        <v>34</v>
      </c>
      <c r="F5260" s="3">
        <v>10</v>
      </c>
      <c r="G5260" s="3">
        <v>20</v>
      </c>
      <c r="H5260" s="3">
        <v>35</v>
      </c>
      <c r="I5260" s="32">
        <v>44</v>
      </c>
    </row>
    <row r="5261" spans="1:9" x14ac:dyDescent="0.35">
      <c r="A5261" s="6" t="s">
        <v>2070</v>
      </c>
      <c r="B5261" s="7">
        <v>1506</v>
      </c>
      <c r="C5261" s="6" t="s">
        <v>23</v>
      </c>
      <c r="D5261" s="3" t="s">
        <v>19</v>
      </c>
      <c r="E5261" s="3">
        <v>24</v>
      </c>
      <c r="F5261" s="3">
        <v>25</v>
      </c>
      <c r="G5261" s="3">
        <v>28</v>
      </c>
      <c r="H5261" s="3">
        <v>36</v>
      </c>
      <c r="I5261" s="3">
        <v>45</v>
      </c>
    </row>
    <row r="5262" spans="1:9" x14ac:dyDescent="0.35">
      <c r="A5262" s="6" t="s">
        <v>2070</v>
      </c>
      <c r="B5262" s="7">
        <v>1506</v>
      </c>
      <c r="C5262" s="6" t="s">
        <v>27</v>
      </c>
      <c r="D5262" s="3" t="s">
        <v>19</v>
      </c>
      <c r="E5262" s="3" t="s">
        <v>38</v>
      </c>
      <c r="F5262" s="3">
        <v>38</v>
      </c>
      <c r="G5262" s="3">
        <v>41</v>
      </c>
      <c r="H5262" s="3">
        <v>42</v>
      </c>
      <c r="I5262" s="3">
        <v>45</v>
      </c>
    </row>
    <row r="5263" spans="1:9" x14ac:dyDescent="0.35">
      <c r="A5263" s="6" t="s">
        <v>2071</v>
      </c>
      <c r="B5263" s="7">
        <v>1505</v>
      </c>
      <c r="C5263" s="7" t="s">
        <v>11</v>
      </c>
      <c r="D5263" s="3" t="s">
        <v>57</v>
      </c>
      <c r="E5263" s="32">
        <v>22</v>
      </c>
      <c r="F5263" s="3">
        <v>23</v>
      </c>
      <c r="G5263" s="3">
        <v>27</v>
      </c>
      <c r="H5263" s="3">
        <v>32</v>
      </c>
      <c r="I5263" s="3">
        <v>35</v>
      </c>
    </row>
    <row r="5264" spans="1:9" x14ac:dyDescent="0.35">
      <c r="A5264" s="6" t="s">
        <v>2071</v>
      </c>
      <c r="B5264" s="7">
        <v>1505</v>
      </c>
      <c r="C5264" s="6" t="s">
        <v>18</v>
      </c>
      <c r="D5264" s="3" t="s">
        <v>34</v>
      </c>
      <c r="E5264" s="3" t="s">
        <v>60</v>
      </c>
      <c r="F5264" s="3">
        <v>14</v>
      </c>
      <c r="G5264" s="3">
        <v>19</v>
      </c>
      <c r="H5264" s="3">
        <v>27</v>
      </c>
      <c r="I5264" s="32">
        <v>44</v>
      </c>
    </row>
    <row r="5265" spans="1:9" x14ac:dyDescent="0.35">
      <c r="A5265" s="6" t="s">
        <v>2071</v>
      </c>
      <c r="B5265" s="7">
        <v>1505</v>
      </c>
      <c r="C5265" s="6" t="s">
        <v>23</v>
      </c>
      <c r="D5265" s="3" t="s">
        <v>57</v>
      </c>
      <c r="E5265" s="3" t="s">
        <v>37</v>
      </c>
      <c r="F5265" s="3">
        <v>10</v>
      </c>
      <c r="G5265" s="3">
        <v>21</v>
      </c>
      <c r="H5265" s="3">
        <v>31</v>
      </c>
      <c r="I5265" s="3">
        <v>41</v>
      </c>
    </row>
    <row r="5266" spans="1:9" x14ac:dyDescent="0.35">
      <c r="A5266" s="6" t="s">
        <v>2071</v>
      </c>
      <c r="B5266" s="7">
        <v>1505</v>
      </c>
      <c r="C5266" s="6" t="s">
        <v>27</v>
      </c>
      <c r="D5266" s="3" t="s">
        <v>12</v>
      </c>
      <c r="E5266" s="3" t="s">
        <v>65</v>
      </c>
      <c r="F5266" s="3">
        <v>12</v>
      </c>
      <c r="G5266" s="3">
        <v>23</v>
      </c>
      <c r="H5266" s="3">
        <v>26</v>
      </c>
      <c r="I5266" s="3">
        <v>34</v>
      </c>
    </row>
    <row r="5267" spans="1:9" x14ac:dyDescent="0.35">
      <c r="A5267" s="6" t="s">
        <v>2072</v>
      </c>
      <c r="B5267" s="7">
        <v>1504</v>
      </c>
      <c r="C5267" s="7" t="s">
        <v>11</v>
      </c>
      <c r="D5267" s="3" t="s">
        <v>12</v>
      </c>
      <c r="E5267" s="3" t="s">
        <v>37</v>
      </c>
      <c r="F5267" s="3">
        <v>10</v>
      </c>
      <c r="G5267" s="3">
        <v>26</v>
      </c>
      <c r="H5267" s="32">
        <v>33</v>
      </c>
      <c r="I5267" s="3">
        <v>37</v>
      </c>
    </row>
    <row r="5268" spans="1:9" x14ac:dyDescent="0.35">
      <c r="A5268" s="6" t="s">
        <v>2072</v>
      </c>
      <c r="B5268" s="7">
        <v>1504</v>
      </c>
      <c r="C5268" s="6" t="s">
        <v>18</v>
      </c>
      <c r="D5268" s="3" t="s">
        <v>12</v>
      </c>
      <c r="E5268" s="3" t="s">
        <v>68</v>
      </c>
      <c r="F5268" s="3">
        <v>27</v>
      </c>
      <c r="G5268" s="3">
        <v>37</v>
      </c>
      <c r="H5268" s="3">
        <v>43</v>
      </c>
      <c r="I5268" s="32">
        <v>44</v>
      </c>
    </row>
    <row r="5269" spans="1:9" x14ac:dyDescent="0.35">
      <c r="A5269" s="6" t="s">
        <v>2072</v>
      </c>
      <c r="B5269" s="7">
        <v>1504</v>
      </c>
      <c r="C5269" s="6" t="s">
        <v>23</v>
      </c>
      <c r="D5269" s="3" t="s">
        <v>57</v>
      </c>
      <c r="E5269" s="3" t="s">
        <v>13</v>
      </c>
      <c r="F5269" s="32">
        <v>11</v>
      </c>
      <c r="G5269" s="3">
        <v>15</v>
      </c>
      <c r="H5269" s="3">
        <v>36</v>
      </c>
      <c r="I5269" s="3">
        <v>37</v>
      </c>
    </row>
    <row r="5270" spans="1:9" x14ac:dyDescent="0.35">
      <c r="A5270" s="6" t="s">
        <v>2072</v>
      </c>
      <c r="B5270" s="7">
        <v>1504</v>
      </c>
      <c r="C5270" s="6" t="s">
        <v>27</v>
      </c>
      <c r="D5270" s="18">
        <v>12</v>
      </c>
      <c r="E5270" s="3">
        <v>13</v>
      </c>
      <c r="F5270" s="3">
        <v>14</v>
      </c>
      <c r="G5270" s="3">
        <v>20</v>
      </c>
      <c r="H5270" s="3">
        <v>40</v>
      </c>
      <c r="I5270" s="3">
        <v>45</v>
      </c>
    </row>
    <row r="5271" spans="1:9" x14ac:dyDescent="0.35">
      <c r="A5271" s="6" t="s">
        <v>2073</v>
      </c>
      <c r="B5271" s="7">
        <v>1503</v>
      </c>
      <c r="C5271" s="7" t="s">
        <v>11</v>
      </c>
      <c r="D5271" s="3" t="s">
        <v>57</v>
      </c>
      <c r="E5271" s="3" t="s">
        <v>13</v>
      </c>
      <c r="F5271" s="3">
        <v>23</v>
      </c>
      <c r="G5271" s="10">
        <v>29</v>
      </c>
      <c r="H5271" s="10">
        <v>41</v>
      </c>
      <c r="I5271" s="3">
        <v>43</v>
      </c>
    </row>
    <row r="5272" spans="1:9" x14ac:dyDescent="0.35">
      <c r="A5272" s="6" t="s">
        <v>2073</v>
      </c>
      <c r="B5272" s="7">
        <v>1503</v>
      </c>
      <c r="C5272" s="6" t="s">
        <v>18</v>
      </c>
      <c r="D5272" s="18" t="s">
        <v>68</v>
      </c>
      <c r="E5272" s="18">
        <v>12</v>
      </c>
      <c r="F5272" s="3">
        <v>13</v>
      </c>
      <c r="G5272" s="3">
        <v>15</v>
      </c>
      <c r="H5272" s="3">
        <v>20</v>
      </c>
      <c r="I5272" s="3">
        <v>45</v>
      </c>
    </row>
    <row r="5273" spans="1:9" x14ac:dyDescent="0.35">
      <c r="A5273" s="6" t="s">
        <v>2073</v>
      </c>
      <c r="B5273" s="7">
        <v>1503</v>
      </c>
      <c r="C5273" s="6" t="s">
        <v>23</v>
      </c>
      <c r="D5273" s="18" t="s">
        <v>68</v>
      </c>
      <c r="E5273" s="3" t="s">
        <v>13</v>
      </c>
      <c r="F5273" s="3" t="s">
        <v>60</v>
      </c>
      <c r="G5273" s="3">
        <v>12</v>
      </c>
      <c r="H5273" s="3">
        <v>20</v>
      </c>
      <c r="I5273" s="3">
        <v>36</v>
      </c>
    </row>
    <row r="5274" spans="1:9" x14ac:dyDescent="0.35">
      <c r="A5274" s="6" t="s">
        <v>2073</v>
      </c>
      <c r="B5274" s="7">
        <v>1503</v>
      </c>
      <c r="C5274" s="6" t="s">
        <v>27</v>
      </c>
      <c r="D5274" s="3" t="s">
        <v>19</v>
      </c>
      <c r="E5274" s="3" t="s">
        <v>34</v>
      </c>
      <c r="F5274" s="10" t="s">
        <v>60</v>
      </c>
      <c r="G5274" s="3">
        <v>18</v>
      </c>
      <c r="H5274" s="32">
        <v>22</v>
      </c>
      <c r="I5274" s="10">
        <v>31</v>
      </c>
    </row>
    <row r="5275" spans="1:9" x14ac:dyDescent="0.35">
      <c r="A5275" s="6" t="s">
        <v>2074</v>
      </c>
      <c r="B5275" s="7">
        <v>1502</v>
      </c>
      <c r="C5275" s="7" t="s">
        <v>11</v>
      </c>
      <c r="D5275" s="3" t="s">
        <v>60</v>
      </c>
      <c r="E5275" s="3">
        <v>12</v>
      </c>
      <c r="F5275" s="3">
        <v>20</v>
      </c>
      <c r="G5275" s="3">
        <v>30</v>
      </c>
      <c r="H5275" s="3">
        <v>39</v>
      </c>
      <c r="I5275" s="3">
        <v>42</v>
      </c>
    </row>
    <row r="5276" spans="1:9" x14ac:dyDescent="0.35">
      <c r="A5276" s="6" t="s">
        <v>2074</v>
      </c>
      <c r="B5276" s="7">
        <v>1502</v>
      </c>
      <c r="C5276" s="6" t="s">
        <v>18</v>
      </c>
      <c r="D5276" s="18" t="s">
        <v>68</v>
      </c>
      <c r="E5276" s="32">
        <v>11</v>
      </c>
      <c r="F5276" s="3">
        <v>15</v>
      </c>
      <c r="G5276" s="3">
        <v>27</v>
      </c>
      <c r="H5276" s="32">
        <v>33</v>
      </c>
      <c r="I5276" s="3">
        <v>45</v>
      </c>
    </row>
    <row r="5277" spans="1:9" x14ac:dyDescent="0.35">
      <c r="A5277" s="6" t="s">
        <v>2074</v>
      </c>
      <c r="B5277" s="7">
        <v>1502</v>
      </c>
      <c r="C5277" s="6" t="s">
        <v>23</v>
      </c>
      <c r="D5277" s="3" t="s">
        <v>38</v>
      </c>
      <c r="E5277" s="3" t="s">
        <v>60</v>
      </c>
      <c r="F5277" s="3">
        <v>19</v>
      </c>
      <c r="G5277" s="3">
        <v>26</v>
      </c>
      <c r="H5277" s="3">
        <v>32</v>
      </c>
      <c r="I5277" s="3">
        <v>37</v>
      </c>
    </row>
    <row r="5278" spans="1:9" x14ac:dyDescent="0.35">
      <c r="A5278" s="6" t="s">
        <v>2075</v>
      </c>
      <c r="B5278" s="7">
        <v>1502</v>
      </c>
      <c r="C5278" s="6" t="s">
        <v>27</v>
      </c>
      <c r="D5278" s="3" t="s">
        <v>19</v>
      </c>
      <c r="E5278" s="3" t="s">
        <v>57</v>
      </c>
      <c r="F5278" s="3" t="s">
        <v>12</v>
      </c>
      <c r="G5278" s="3" t="s">
        <v>34</v>
      </c>
      <c r="H5278" s="3">
        <v>16</v>
      </c>
      <c r="I5278" s="3">
        <v>29</v>
      </c>
    </row>
    <row r="5279" spans="1:9" x14ac:dyDescent="0.35">
      <c r="A5279" s="6" t="s">
        <v>2076</v>
      </c>
      <c r="B5279" s="7">
        <v>1501</v>
      </c>
      <c r="C5279" s="7" t="s">
        <v>11</v>
      </c>
      <c r="D5279" s="3" t="s">
        <v>19</v>
      </c>
      <c r="E5279" s="3" t="s">
        <v>38</v>
      </c>
      <c r="F5279" s="3">
        <v>13</v>
      </c>
      <c r="G5279" s="3">
        <v>17</v>
      </c>
      <c r="H5279" s="3">
        <v>23</v>
      </c>
      <c r="I5279" s="3">
        <v>45</v>
      </c>
    </row>
    <row r="5280" spans="1:9" x14ac:dyDescent="0.35">
      <c r="A5280" s="6" t="s">
        <v>2076</v>
      </c>
      <c r="B5280" s="7">
        <v>1501</v>
      </c>
      <c r="C5280" s="6" t="s">
        <v>18</v>
      </c>
      <c r="D5280" s="3" t="s">
        <v>56</v>
      </c>
      <c r="E5280" s="3">
        <v>26</v>
      </c>
      <c r="F5280" s="3">
        <v>27</v>
      </c>
      <c r="G5280" s="3">
        <v>29</v>
      </c>
      <c r="H5280" s="32">
        <v>33</v>
      </c>
      <c r="I5280" s="3">
        <v>42</v>
      </c>
    </row>
    <row r="5281" spans="1:9" x14ac:dyDescent="0.35">
      <c r="A5281" s="6" t="s">
        <v>2076</v>
      </c>
      <c r="B5281" s="7">
        <v>1501</v>
      </c>
      <c r="C5281" s="6" t="s">
        <v>23</v>
      </c>
      <c r="D5281" s="3" t="s">
        <v>19</v>
      </c>
      <c r="E5281" s="3" t="s">
        <v>65</v>
      </c>
      <c r="F5281" s="3">
        <v>20</v>
      </c>
      <c r="G5281" s="3">
        <v>28</v>
      </c>
      <c r="H5281" s="3">
        <v>34</v>
      </c>
      <c r="I5281" s="3">
        <v>36</v>
      </c>
    </row>
    <row r="5282" spans="1:9" x14ac:dyDescent="0.35">
      <c r="A5282" s="6" t="s">
        <v>2076</v>
      </c>
      <c r="B5282" s="7">
        <v>1501</v>
      </c>
      <c r="C5282" s="6" t="s">
        <v>27</v>
      </c>
      <c r="D5282" s="3" t="s">
        <v>46</v>
      </c>
      <c r="E5282" s="3">
        <v>21</v>
      </c>
      <c r="F5282" s="3">
        <v>25</v>
      </c>
      <c r="G5282" s="32">
        <v>33</v>
      </c>
      <c r="H5282" s="3">
        <v>41</v>
      </c>
      <c r="I5282" s="32">
        <v>44</v>
      </c>
    </row>
    <row r="5283" spans="1:9" x14ac:dyDescent="0.35">
      <c r="A5283" s="6" t="s">
        <v>2077</v>
      </c>
      <c r="B5283" s="7">
        <v>1500</v>
      </c>
      <c r="C5283" s="7" t="s">
        <v>11</v>
      </c>
      <c r="D5283" s="3" t="s">
        <v>20</v>
      </c>
      <c r="E5283" s="3">
        <v>16</v>
      </c>
      <c r="F5283" s="3">
        <v>24</v>
      </c>
      <c r="G5283" s="3">
        <v>31</v>
      </c>
      <c r="H5283" s="3">
        <v>38</v>
      </c>
      <c r="I5283" s="3">
        <v>41</v>
      </c>
    </row>
    <row r="5284" spans="1:9" x14ac:dyDescent="0.35">
      <c r="A5284" s="6" t="s">
        <v>2077</v>
      </c>
      <c r="B5284" s="7">
        <v>1500</v>
      </c>
      <c r="C5284" s="6" t="s">
        <v>18</v>
      </c>
      <c r="D5284" s="3" t="s">
        <v>37</v>
      </c>
      <c r="E5284" s="18" t="s">
        <v>68</v>
      </c>
      <c r="F5284" s="3" t="s">
        <v>60</v>
      </c>
      <c r="G5284" s="18">
        <v>12</v>
      </c>
      <c r="H5284" s="18">
        <v>32</v>
      </c>
      <c r="I5284" s="3">
        <v>35</v>
      </c>
    </row>
    <row r="5285" spans="1:9" x14ac:dyDescent="0.35">
      <c r="A5285" s="6" t="s">
        <v>2077</v>
      </c>
      <c r="B5285" s="7">
        <v>1500</v>
      </c>
      <c r="C5285" s="6" t="s">
        <v>23</v>
      </c>
      <c r="D5285" s="18" t="s">
        <v>68</v>
      </c>
      <c r="E5285" s="3" t="s">
        <v>38</v>
      </c>
      <c r="F5285" s="3">
        <v>18</v>
      </c>
      <c r="G5285" s="3">
        <v>26</v>
      </c>
      <c r="H5285" s="3">
        <v>29</v>
      </c>
      <c r="I5285" s="3">
        <v>34</v>
      </c>
    </row>
    <row r="5286" spans="1:9" x14ac:dyDescent="0.35">
      <c r="A5286" s="6" t="s">
        <v>2077</v>
      </c>
      <c r="B5286" s="7">
        <v>1500</v>
      </c>
      <c r="C5286" s="6" t="s">
        <v>27</v>
      </c>
      <c r="D5286" s="10" t="s">
        <v>34</v>
      </c>
      <c r="E5286" s="10" t="s">
        <v>13</v>
      </c>
      <c r="F5286" s="10" t="s">
        <v>60</v>
      </c>
      <c r="G5286" s="10">
        <v>26</v>
      </c>
      <c r="H5286" s="34">
        <v>27</v>
      </c>
      <c r="I5286" s="10">
        <v>40</v>
      </c>
    </row>
    <row r="5287" spans="1:9" x14ac:dyDescent="0.35">
      <c r="A5287" s="6" t="s">
        <v>2078</v>
      </c>
      <c r="B5287" s="7">
        <v>1499</v>
      </c>
      <c r="C5287" s="7" t="s">
        <v>11</v>
      </c>
      <c r="D5287" s="3" t="s">
        <v>12</v>
      </c>
      <c r="E5287" s="3">
        <v>19</v>
      </c>
      <c r="F5287" s="3">
        <v>26</v>
      </c>
      <c r="G5287" s="3">
        <v>30</v>
      </c>
      <c r="H5287" s="3">
        <v>39</v>
      </c>
      <c r="I5287" s="3">
        <v>42</v>
      </c>
    </row>
    <row r="5288" spans="1:9" x14ac:dyDescent="0.35">
      <c r="A5288" s="6" t="s">
        <v>2078</v>
      </c>
      <c r="B5288" s="7">
        <v>1499</v>
      </c>
      <c r="C5288" s="6" t="s">
        <v>18</v>
      </c>
      <c r="D5288" s="3" t="s">
        <v>38</v>
      </c>
      <c r="E5288" s="3">
        <v>17</v>
      </c>
      <c r="F5288" s="3">
        <v>23</v>
      </c>
      <c r="G5288" s="3">
        <v>40</v>
      </c>
      <c r="H5288" s="3">
        <v>42</v>
      </c>
      <c r="I5288" s="3">
        <v>45</v>
      </c>
    </row>
    <row r="5289" spans="1:9" x14ac:dyDescent="0.35">
      <c r="A5289" s="6" t="s">
        <v>2078</v>
      </c>
      <c r="B5289" s="7">
        <v>1499</v>
      </c>
      <c r="C5289" s="6" t="s">
        <v>23</v>
      </c>
      <c r="D5289" s="3" t="s">
        <v>65</v>
      </c>
      <c r="E5289" s="3">
        <v>12</v>
      </c>
      <c r="F5289" s="3">
        <v>21</v>
      </c>
      <c r="G5289" s="3">
        <v>37</v>
      </c>
      <c r="H5289" s="3">
        <v>42</v>
      </c>
      <c r="I5289" s="3">
        <v>43</v>
      </c>
    </row>
    <row r="5290" spans="1:9" x14ac:dyDescent="0.35">
      <c r="A5290" s="6" t="s">
        <v>2078</v>
      </c>
      <c r="B5290" s="7">
        <v>1499</v>
      </c>
      <c r="C5290" s="6" t="s">
        <v>27</v>
      </c>
      <c r="D5290" s="3" t="s">
        <v>57</v>
      </c>
      <c r="E5290" s="3" t="s">
        <v>12</v>
      </c>
      <c r="F5290" s="3" t="s">
        <v>38</v>
      </c>
      <c r="G5290" s="3">
        <v>21</v>
      </c>
      <c r="H5290" s="3">
        <v>23</v>
      </c>
      <c r="I5290" s="3">
        <v>41</v>
      </c>
    </row>
    <row r="5291" spans="1:9" x14ac:dyDescent="0.35">
      <c r="A5291" s="6" t="s">
        <v>2079</v>
      </c>
      <c r="B5291" s="7">
        <v>1498</v>
      </c>
      <c r="C5291" s="7" t="s">
        <v>11</v>
      </c>
      <c r="D5291" s="3" t="s">
        <v>12</v>
      </c>
      <c r="E5291" s="3" t="s">
        <v>68</v>
      </c>
      <c r="F5291" s="3" t="s">
        <v>60</v>
      </c>
      <c r="G5291" s="3">
        <v>10</v>
      </c>
      <c r="H5291" s="3">
        <v>28</v>
      </c>
      <c r="I5291" s="3">
        <v>43</v>
      </c>
    </row>
    <row r="5292" spans="1:9" x14ac:dyDescent="0.35">
      <c r="A5292" s="6" t="s">
        <v>2079</v>
      </c>
      <c r="B5292" s="7">
        <v>1498</v>
      </c>
      <c r="C5292" s="6" t="s">
        <v>18</v>
      </c>
      <c r="D5292" s="37" t="s">
        <v>57</v>
      </c>
      <c r="E5292" s="3">
        <v>10</v>
      </c>
      <c r="F5292" s="37">
        <v>15</v>
      </c>
      <c r="G5292" s="37">
        <v>26</v>
      </c>
      <c r="H5292" s="3">
        <v>28</v>
      </c>
      <c r="I5292" s="3">
        <v>42</v>
      </c>
    </row>
    <row r="5293" spans="1:9" x14ac:dyDescent="0.35">
      <c r="A5293" s="6" t="s">
        <v>2079</v>
      </c>
      <c r="B5293" s="7">
        <v>1498</v>
      </c>
      <c r="C5293" s="6" t="s">
        <v>23</v>
      </c>
      <c r="D5293" s="3" t="s">
        <v>65</v>
      </c>
      <c r="E5293" s="3" t="s">
        <v>60</v>
      </c>
      <c r="F5293" s="3">
        <v>16</v>
      </c>
      <c r="G5293" s="3">
        <v>30</v>
      </c>
      <c r="H5293" s="3">
        <v>40</v>
      </c>
      <c r="I5293" s="3">
        <v>42</v>
      </c>
    </row>
    <row r="5294" spans="1:9" x14ac:dyDescent="0.35">
      <c r="A5294" s="6" t="s">
        <v>2079</v>
      </c>
      <c r="B5294" s="7">
        <v>1498</v>
      </c>
      <c r="C5294" s="6" t="s">
        <v>27</v>
      </c>
      <c r="D5294" s="3" t="s">
        <v>57</v>
      </c>
      <c r="E5294" s="3" t="s">
        <v>60</v>
      </c>
      <c r="F5294" s="3">
        <v>13</v>
      </c>
      <c r="G5294" s="10">
        <v>21</v>
      </c>
      <c r="H5294" s="3">
        <v>24</v>
      </c>
      <c r="I5294" s="10">
        <v>41</v>
      </c>
    </row>
    <row r="5295" spans="1:9" x14ac:dyDescent="0.35">
      <c r="A5295" s="6" t="s">
        <v>2080</v>
      </c>
      <c r="B5295" s="7">
        <v>1497</v>
      </c>
      <c r="C5295" s="7" t="s">
        <v>11</v>
      </c>
      <c r="D5295" s="3" t="s">
        <v>38</v>
      </c>
      <c r="E5295" s="32">
        <v>22</v>
      </c>
      <c r="F5295" s="3">
        <v>29</v>
      </c>
      <c r="G5295" s="3">
        <v>35</v>
      </c>
      <c r="H5295" s="3">
        <v>36</v>
      </c>
      <c r="I5295" s="32">
        <v>44</v>
      </c>
    </row>
    <row r="5296" spans="1:9" x14ac:dyDescent="0.35">
      <c r="A5296" s="6" t="s">
        <v>2080</v>
      </c>
      <c r="B5296" s="7">
        <v>1497</v>
      </c>
      <c r="C5296" s="6" t="s">
        <v>18</v>
      </c>
      <c r="D5296" s="3" t="s">
        <v>38</v>
      </c>
      <c r="E5296" s="3" t="s">
        <v>60</v>
      </c>
      <c r="F5296" s="32">
        <v>22</v>
      </c>
      <c r="G5296" s="3">
        <v>27</v>
      </c>
      <c r="H5296" s="10">
        <v>31</v>
      </c>
      <c r="I5296" s="3">
        <v>37</v>
      </c>
    </row>
    <row r="5297" spans="1:9" x14ac:dyDescent="0.35">
      <c r="A5297" s="6" t="s">
        <v>2080</v>
      </c>
      <c r="B5297" s="7">
        <v>1497</v>
      </c>
      <c r="C5297" s="6" t="s">
        <v>23</v>
      </c>
      <c r="D5297" s="3" t="s">
        <v>38</v>
      </c>
      <c r="E5297" s="3">
        <v>10</v>
      </c>
      <c r="F5297" s="3">
        <v>15</v>
      </c>
      <c r="G5297" s="3">
        <v>17</v>
      </c>
      <c r="H5297" s="3">
        <v>18</v>
      </c>
      <c r="I5297" s="3">
        <v>45</v>
      </c>
    </row>
    <row r="5298" spans="1:9" x14ac:dyDescent="0.35">
      <c r="A5298" s="6" t="s">
        <v>2080</v>
      </c>
      <c r="B5298" s="7">
        <v>1497</v>
      </c>
      <c r="C5298" s="6" t="s">
        <v>27</v>
      </c>
      <c r="D5298" s="3">
        <v>10</v>
      </c>
      <c r="E5298" s="3">
        <v>19</v>
      </c>
      <c r="F5298" s="10">
        <v>21</v>
      </c>
      <c r="G5298" s="10">
        <v>29</v>
      </c>
      <c r="H5298" s="10">
        <v>31</v>
      </c>
      <c r="I5298" s="32">
        <v>33</v>
      </c>
    </row>
    <row r="5299" spans="1:9" x14ac:dyDescent="0.35">
      <c r="A5299" s="6" t="s">
        <v>2081</v>
      </c>
      <c r="B5299" s="7">
        <v>1496</v>
      </c>
      <c r="C5299" s="7" t="s">
        <v>11</v>
      </c>
      <c r="D5299" s="3">
        <v>21</v>
      </c>
      <c r="E5299" s="3">
        <v>25</v>
      </c>
      <c r="F5299" s="3">
        <v>30</v>
      </c>
      <c r="G5299" s="32">
        <v>33</v>
      </c>
      <c r="H5299" s="3">
        <v>35</v>
      </c>
      <c r="I5299" s="3">
        <v>36</v>
      </c>
    </row>
    <row r="5300" spans="1:9" x14ac:dyDescent="0.35">
      <c r="A5300" s="11" t="s">
        <v>2081</v>
      </c>
      <c r="B5300" s="20">
        <v>1496</v>
      </c>
      <c r="C5300" s="11" t="s">
        <v>18</v>
      </c>
      <c r="D5300" s="32">
        <v>22</v>
      </c>
      <c r="E5300" s="3">
        <v>30</v>
      </c>
      <c r="F5300" s="3">
        <v>31</v>
      </c>
      <c r="G5300" s="18">
        <v>36</v>
      </c>
      <c r="H5300" s="18">
        <v>39</v>
      </c>
      <c r="I5300" s="18">
        <v>40</v>
      </c>
    </row>
    <row r="5301" spans="1:9" x14ac:dyDescent="0.35">
      <c r="A5301" s="6" t="s">
        <v>2081</v>
      </c>
      <c r="B5301" s="7">
        <v>1496</v>
      </c>
      <c r="C5301" s="6" t="s">
        <v>23</v>
      </c>
      <c r="D5301" s="3" t="s">
        <v>57</v>
      </c>
      <c r="E5301" s="3" t="s">
        <v>12</v>
      </c>
      <c r="F5301" s="3">
        <v>15</v>
      </c>
      <c r="G5301" s="3">
        <v>24</v>
      </c>
      <c r="H5301" s="3">
        <v>37</v>
      </c>
      <c r="I5301" s="3">
        <v>39</v>
      </c>
    </row>
    <row r="5302" spans="1:9" x14ac:dyDescent="0.35">
      <c r="A5302" s="6" t="s">
        <v>2081</v>
      </c>
      <c r="B5302" s="7">
        <v>1496</v>
      </c>
      <c r="C5302" s="6" t="s">
        <v>27</v>
      </c>
      <c r="D5302" s="3" t="s">
        <v>13</v>
      </c>
      <c r="E5302" s="3">
        <v>10</v>
      </c>
      <c r="F5302" s="3">
        <v>12</v>
      </c>
      <c r="G5302" s="3">
        <v>29</v>
      </c>
      <c r="H5302" s="3">
        <v>34</v>
      </c>
      <c r="I5302" s="3">
        <v>38</v>
      </c>
    </row>
    <row r="5303" spans="1:9" x14ac:dyDescent="0.35">
      <c r="A5303" s="6" t="s">
        <v>2082</v>
      </c>
      <c r="B5303" s="7">
        <v>1495</v>
      </c>
      <c r="C5303" s="7" t="s">
        <v>11</v>
      </c>
      <c r="D5303" s="3" t="s">
        <v>38</v>
      </c>
      <c r="E5303" s="3">
        <v>25</v>
      </c>
      <c r="F5303" s="10">
        <v>29</v>
      </c>
      <c r="G5303" s="10">
        <v>31</v>
      </c>
      <c r="H5303" s="10">
        <v>41</v>
      </c>
      <c r="I5303" s="32">
        <v>44</v>
      </c>
    </row>
    <row r="5304" spans="1:9" x14ac:dyDescent="0.35">
      <c r="A5304" s="6" t="s">
        <v>2082</v>
      </c>
      <c r="B5304" s="7">
        <v>1495</v>
      </c>
      <c r="C5304" s="6" t="s">
        <v>18</v>
      </c>
      <c r="D5304" s="3" t="s">
        <v>19</v>
      </c>
      <c r="E5304" s="3" t="s">
        <v>12</v>
      </c>
      <c r="F5304" s="3">
        <v>12</v>
      </c>
      <c r="G5304" s="3">
        <v>23</v>
      </c>
      <c r="H5304" s="3">
        <v>32</v>
      </c>
      <c r="I5304" s="3">
        <v>45</v>
      </c>
    </row>
    <row r="5305" spans="1:9" x14ac:dyDescent="0.35">
      <c r="A5305" s="6" t="s">
        <v>2082</v>
      </c>
      <c r="B5305" s="7">
        <v>1495</v>
      </c>
      <c r="C5305" s="6" t="s">
        <v>23</v>
      </c>
      <c r="D5305" s="3" t="s">
        <v>37</v>
      </c>
      <c r="E5305" s="3">
        <v>14</v>
      </c>
      <c r="F5305" s="10">
        <v>19</v>
      </c>
      <c r="G5305" s="3">
        <v>26</v>
      </c>
      <c r="H5305" s="10">
        <v>31</v>
      </c>
      <c r="I5305" s="32">
        <v>33</v>
      </c>
    </row>
    <row r="5306" spans="1:9" x14ac:dyDescent="0.35">
      <c r="A5306" s="6" t="s">
        <v>2082</v>
      </c>
      <c r="B5306" s="7">
        <v>1495</v>
      </c>
      <c r="C5306" s="6" t="s">
        <v>27</v>
      </c>
      <c r="D5306" s="3" t="s">
        <v>12</v>
      </c>
      <c r="E5306" s="32">
        <v>11</v>
      </c>
      <c r="F5306" s="3">
        <v>26</v>
      </c>
      <c r="G5306" s="3">
        <v>34</v>
      </c>
      <c r="H5306" s="3">
        <v>36</v>
      </c>
      <c r="I5306" s="3">
        <v>42</v>
      </c>
    </row>
    <row r="5307" spans="1:9" x14ac:dyDescent="0.35">
      <c r="A5307" s="6" t="s">
        <v>2083</v>
      </c>
      <c r="B5307" s="7">
        <v>1494</v>
      </c>
      <c r="C5307" s="7" t="s">
        <v>11</v>
      </c>
      <c r="D5307" s="3" t="s">
        <v>57</v>
      </c>
      <c r="E5307" s="3" t="s">
        <v>37</v>
      </c>
      <c r="F5307" s="3" t="s">
        <v>34</v>
      </c>
      <c r="G5307" s="3" t="s">
        <v>38</v>
      </c>
      <c r="H5307" s="18">
        <v>12</v>
      </c>
      <c r="I5307" s="18">
        <v>25</v>
      </c>
    </row>
    <row r="5308" spans="1:9" x14ac:dyDescent="0.35">
      <c r="A5308" s="6" t="s">
        <v>2083</v>
      </c>
      <c r="B5308" s="7">
        <v>1494</v>
      </c>
      <c r="C5308" s="6" t="s">
        <v>18</v>
      </c>
      <c r="D5308" s="3" t="s">
        <v>34</v>
      </c>
      <c r="E5308" s="3" t="s">
        <v>38</v>
      </c>
      <c r="F5308" s="3">
        <v>16</v>
      </c>
      <c r="G5308" s="3">
        <v>21</v>
      </c>
      <c r="H5308" s="32">
        <v>33</v>
      </c>
      <c r="I5308" s="3">
        <v>38</v>
      </c>
    </row>
    <row r="5309" spans="1:9" x14ac:dyDescent="0.35">
      <c r="A5309" s="6" t="s">
        <v>2083</v>
      </c>
      <c r="B5309" s="7">
        <v>1494</v>
      </c>
      <c r="C5309" s="6" t="s">
        <v>23</v>
      </c>
      <c r="D5309" s="3" t="s">
        <v>37</v>
      </c>
      <c r="E5309" s="32">
        <v>11</v>
      </c>
      <c r="F5309" s="3">
        <v>14</v>
      </c>
      <c r="G5309" s="3">
        <v>27</v>
      </c>
      <c r="H5309" s="3">
        <v>40</v>
      </c>
      <c r="I5309" s="3">
        <v>43</v>
      </c>
    </row>
    <row r="5310" spans="1:9" x14ac:dyDescent="0.35">
      <c r="A5310" s="6" t="s">
        <v>2083</v>
      </c>
      <c r="B5310" s="7">
        <v>1494</v>
      </c>
      <c r="C5310" s="6" t="s">
        <v>27</v>
      </c>
      <c r="D5310" s="3" t="s">
        <v>65</v>
      </c>
      <c r="E5310" s="3">
        <v>12</v>
      </c>
      <c r="F5310" s="3">
        <v>16</v>
      </c>
      <c r="G5310" s="3">
        <v>20</v>
      </c>
      <c r="H5310" s="3">
        <v>36</v>
      </c>
      <c r="I5310" s="3">
        <v>38</v>
      </c>
    </row>
    <row r="5311" spans="1:9" x14ac:dyDescent="0.35">
      <c r="A5311" s="6" t="s">
        <v>2084</v>
      </c>
      <c r="B5311" s="7">
        <v>1493</v>
      </c>
      <c r="C5311" s="7" t="s">
        <v>11</v>
      </c>
      <c r="D5311" s="3" t="s">
        <v>69</v>
      </c>
      <c r="E5311" s="3">
        <v>25</v>
      </c>
      <c r="F5311" s="3">
        <v>31</v>
      </c>
      <c r="G5311" s="3">
        <v>37</v>
      </c>
      <c r="H5311" s="3">
        <v>40</v>
      </c>
      <c r="I5311" s="32">
        <v>44</v>
      </c>
    </row>
    <row r="5312" spans="1:9" x14ac:dyDescent="0.35">
      <c r="A5312" s="6" t="s">
        <v>2084</v>
      </c>
      <c r="B5312" s="7">
        <v>1493</v>
      </c>
      <c r="C5312" s="6" t="s">
        <v>18</v>
      </c>
      <c r="D5312" s="3" t="s">
        <v>57</v>
      </c>
      <c r="E5312" s="3" t="s">
        <v>38</v>
      </c>
      <c r="F5312" s="3">
        <v>10</v>
      </c>
      <c r="G5312" s="3">
        <v>12</v>
      </c>
      <c r="H5312" s="3">
        <v>35</v>
      </c>
      <c r="I5312" s="32">
        <v>44</v>
      </c>
    </row>
    <row r="5313" spans="1:9" x14ac:dyDescent="0.35">
      <c r="A5313" s="6" t="s">
        <v>2084</v>
      </c>
      <c r="B5313" s="7">
        <v>1493</v>
      </c>
      <c r="C5313" s="6" t="s">
        <v>23</v>
      </c>
      <c r="D5313" s="3" t="s">
        <v>19</v>
      </c>
      <c r="E5313" s="3" t="s">
        <v>34</v>
      </c>
      <c r="F5313" s="3">
        <v>16</v>
      </c>
      <c r="G5313" s="3">
        <v>25</v>
      </c>
      <c r="H5313" s="3">
        <v>27</v>
      </c>
      <c r="I5313" s="32">
        <v>44</v>
      </c>
    </row>
    <row r="5314" spans="1:9" x14ac:dyDescent="0.35">
      <c r="A5314" s="6" t="s">
        <v>2084</v>
      </c>
      <c r="B5314" s="7">
        <v>1493</v>
      </c>
      <c r="C5314" s="6" t="s">
        <v>27</v>
      </c>
      <c r="D5314" s="10" t="s">
        <v>12</v>
      </c>
      <c r="E5314" s="3" t="s">
        <v>38</v>
      </c>
      <c r="F5314" s="10">
        <v>10</v>
      </c>
      <c r="G5314" s="3">
        <v>15</v>
      </c>
      <c r="H5314" s="10">
        <v>18</v>
      </c>
      <c r="I5314" s="3">
        <v>38</v>
      </c>
    </row>
    <row r="5315" spans="1:9" x14ac:dyDescent="0.35">
      <c r="A5315" s="6" t="s">
        <v>2085</v>
      </c>
      <c r="B5315" s="7">
        <v>1492</v>
      </c>
      <c r="C5315" s="7" t="s">
        <v>11</v>
      </c>
      <c r="D5315" s="3" t="s">
        <v>65</v>
      </c>
      <c r="E5315" s="3">
        <v>20</v>
      </c>
      <c r="F5315" s="32">
        <v>22</v>
      </c>
      <c r="G5315" s="3">
        <v>29</v>
      </c>
      <c r="H5315" s="3">
        <v>35</v>
      </c>
      <c r="I5315" s="3">
        <v>40</v>
      </c>
    </row>
    <row r="5316" spans="1:9" x14ac:dyDescent="0.35">
      <c r="A5316" s="6" t="s">
        <v>2085</v>
      </c>
      <c r="B5316" s="7">
        <v>1492</v>
      </c>
      <c r="C5316" s="6" t="s">
        <v>18</v>
      </c>
      <c r="D5316" s="32" t="s">
        <v>24</v>
      </c>
      <c r="E5316" s="3">
        <v>21</v>
      </c>
      <c r="F5316" s="3">
        <v>27</v>
      </c>
      <c r="G5316" s="32">
        <v>33</v>
      </c>
      <c r="H5316" s="3">
        <v>35</v>
      </c>
      <c r="I5316" s="3">
        <v>38</v>
      </c>
    </row>
    <row r="5317" spans="1:9" x14ac:dyDescent="0.35">
      <c r="A5317" s="6" t="s">
        <v>2085</v>
      </c>
      <c r="B5317" s="7">
        <v>1492</v>
      </c>
      <c r="C5317" s="6" t="s">
        <v>23</v>
      </c>
      <c r="D5317" s="18" t="s">
        <v>68</v>
      </c>
      <c r="E5317" s="3">
        <v>14</v>
      </c>
      <c r="F5317" s="3">
        <v>21</v>
      </c>
      <c r="G5317" s="3">
        <v>25</v>
      </c>
      <c r="H5317" s="3">
        <v>32</v>
      </c>
      <c r="I5317" s="32">
        <v>44</v>
      </c>
    </row>
    <row r="5318" spans="1:9" x14ac:dyDescent="0.35">
      <c r="A5318" s="6" t="s">
        <v>2085</v>
      </c>
      <c r="B5318" s="7">
        <v>1492</v>
      </c>
      <c r="C5318" s="6" t="s">
        <v>27</v>
      </c>
      <c r="D5318" s="3" t="s">
        <v>38</v>
      </c>
      <c r="E5318" s="3">
        <v>10</v>
      </c>
      <c r="F5318" s="3">
        <v>17</v>
      </c>
      <c r="G5318" s="3">
        <v>18</v>
      </c>
      <c r="H5318" s="3">
        <v>20</v>
      </c>
      <c r="I5318" s="32">
        <v>22</v>
      </c>
    </row>
    <row r="5319" spans="1:9" x14ac:dyDescent="0.35">
      <c r="A5319" s="6" t="s">
        <v>2086</v>
      </c>
      <c r="B5319" s="7">
        <v>1491</v>
      </c>
      <c r="C5319" s="7" t="s">
        <v>11</v>
      </c>
      <c r="D5319" s="3" t="s">
        <v>57</v>
      </c>
      <c r="E5319" s="32">
        <v>11</v>
      </c>
      <c r="F5319" s="3">
        <v>32</v>
      </c>
      <c r="G5319" s="3">
        <v>34</v>
      </c>
      <c r="H5319" s="3">
        <v>37</v>
      </c>
      <c r="I5319" s="3">
        <v>43</v>
      </c>
    </row>
    <row r="5320" spans="1:9" x14ac:dyDescent="0.35">
      <c r="A5320" s="6" t="s">
        <v>2086</v>
      </c>
      <c r="B5320" s="7">
        <v>1491</v>
      </c>
      <c r="C5320" s="6" t="s">
        <v>18</v>
      </c>
      <c r="D5320" s="32">
        <v>11</v>
      </c>
      <c r="E5320" s="3">
        <v>20</v>
      </c>
      <c r="F5320" s="3">
        <v>23</v>
      </c>
      <c r="G5320" s="3">
        <v>25</v>
      </c>
      <c r="H5320" s="3">
        <v>30</v>
      </c>
      <c r="I5320" s="3">
        <v>40</v>
      </c>
    </row>
    <row r="5321" spans="1:9" x14ac:dyDescent="0.35">
      <c r="A5321" s="6" t="s">
        <v>2086</v>
      </c>
      <c r="B5321" s="7">
        <v>1491</v>
      </c>
      <c r="C5321" s="6" t="s">
        <v>23</v>
      </c>
      <c r="D5321" s="18">
        <v>12</v>
      </c>
      <c r="E5321" s="3">
        <v>17</v>
      </c>
      <c r="F5321" s="3">
        <v>21</v>
      </c>
      <c r="G5321" s="32">
        <v>22</v>
      </c>
      <c r="H5321" s="3">
        <v>24</v>
      </c>
      <c r="I5321" s="32">
        <v>44</v>
      </c>
    </row>
    <row r="5322" spans="1:9" x14ac:dyDescent="0.35">
      <c r="A5322" s="6" t="s">
        <v>2086</v>
      </c>
      <c r="B5322" s="7">
        <v>1491</v>
      </c>
      <c r="C5322" s="6" t="s">
        <v>27</v>
      </c>
      <c r="D5322" s="18">
        <v>12</v>
      </c>
      <c r="E5322" s="3">
        <v>16</v>
      </c>
      <c r="F5322" s="3">
        <v>23</v>
      </c>
      <c r="G5322" s="3">
        <v>37</v>
      </c>
      <c r="H5322" s="3">
        <v>39</v>
      </c>
      <c r="I5322" s="32">
        <v>44</v>
      </c>
    </row>
    <row r="5323" spans="1:9" x14ac:dyDescent="0.35">
      <c r="A5323" s="6" t="s">
        <v>2087</v>
      </c>
      <c r="B5323" s="7">
        <v>1490</v>
      </c>
      <c r="C5323" s="7" t="s">
        <v>11</v>
      </c>
      <c r="D5323" s="3">
        <v>13</v>
      </c>
      <c r="E5323" s="3">
        <v>19</v>
      </c>
      <c r="F5323" s="3">
        <v>23</v>
      </c>
      <c r="G5323" s="3">
        <v>27</v>
      </c>
      <c r="H5323" s="3">
        <v>30</v>
      </c>
      <c r="I5323" s="3">
        <v>43</v>
      </c>
    </row>
    <row r="5324" spans="1:9" x14ac:dyDescent="0.35">
      <c r="A5324" s="6" t="s">
        <v>2087</v>
      </c>
      <c r="B5324" s="7">
        <v>1490</v>
      </c>
      <c r="C5324" s="6" t="s">
        <v>18</v>
      </c>
      <c r="D5324" s="3" t="s">
        <v>12</v>
      </c>
      <c r="E5324" s="3" t="s">
        <v>38</v>
      </c>
      <c r="F5324" s="3" t="s">
        <v>60</v>
      </c>
      <c r="G5324" s="3">
        <v>24</v>
      </c>
      <c r="H5324" s="3">
        <v>25</v>
      </c>
      <c r="I5324" s="3">
        <v>34</v>
      </c>
    </row>
    <row r="5325" spans="1:9" x14ac:dyDescent="0.35">
      <c r="A5325" s="6" t="s">
        <v>2087</v>
      </c>
      <c r="B5325" s="7">
        <v>1490</v>
      </c>
      <c r="C5325" s="6" t="s">
        <v>23</v>
      </c>
      <c r="D5325" s="18" t="s">
        <v>68</v>
      </c>
      <c r="E5325" s="3" t="s">
        <v>65</v>
      </c>
      <c r="F5325" s="3">
        <v>15</v>
      </c>
      <c r="G5325" s="3">
        <v>18</v>
      </c>
      <c r="H5325" s="3">
        <v>20</v>
      </c>
      <c r="I5325" s="3">
        <v>43</v>
      </c>
    </row>
    <row r="5326" spans="1:9" x14ac:dyDescent="0.35">
      <c r="A5326" s="6" t="s">
        <v>2087</v>
      </c>
      <c r="B5326" s="7">
        <v>1490</v>
      </c>
      <c r="C5326" s="6" t="s">
        <v>27</v>
      </c>
      <c r="D5326" s="3" t="s">
        <v>12</v>
      </c>
      <c r="E5326" s="18" t="s">
        <v>68</v>
      </c>
      <c r="F5326" s="10">
        <v>19</v>
      </c>
      <c r="G5326" s="32">
        <v>33</v>
      </c>
      <c r="H5326" s="18">
        <v>39</v>
      </c>
      <c r="I5326" s="10">
        <v>41</v>
      </c>
    </row>
    <row r="5327" spans="1:9" x14ac:dyDescent="0.35">
      <c r="A5327" s="6" t="s">
        <v>2088</v>
      </c>
      <c r="B5327" s="7">
        <v>1489</v>
      </c>
      <c r="C5327" s="7" t="s">
        <v>11</v>
      </c>
      <c r="D5327" s="3" t="s">
        <v>19</v>
      </c>
      <c r="E5327" s="3" t="s">
        <v>38</v>
      </c>
      <c r="F5327" s="3" t="s">
        <v>13</v>
      </c>
      <c r="G5327" s="3">
        <v>17</v>
      </c>
      <c r="H5327" s="3">
        <v>32</v>
      </c>
      <c r="I5327" s="3">
        <v>43</v>
      </c>
    </row>
    <row r="5328" spans="1:9" x14ac:dyDescent="0.35">
      <c r="A5328" s="6" t="s">
        <v>2088</v>
      </c>
      <c r="B5328" s="7">
        <v>1489</v>
      </c>
      <c r="C5328" s="6" t="s">
        <v>18</v>
      </c>
      <c r="D5328" s="3" t="s">
        <v>12</v>
      </c>
      <c r="E5328" s="3">
        <v>17</v>
      </c>
      <c r="F5328" s="3">
        <v>18</v>
      </c>
      <c r="G5328" s="3">
        <v>20</v>
      </c>
      <c r="H5328" s="3">
        <v>23</v>
      </c>
      <c r="I5328" s="3">
        <v>38</v>
      </c>
    </row>
    <row r="5329" spans="1:9" x14ac:dyDescent="0.35">
      <c r="A5329" s="6" t="s">
        <v>2088</v>
      </c>
      <c r="B5329" s="7">
        <v>1489</v>
      </c>
      <c r="C5329" s="6" t="s">
        <v>23</v>
      </c>
      <c r="D5329" s="3" t="s">
        <v>57</v>
      </c>
      <c r="E5329" s="3" t="s">
        <v>34</v>
      </c>
      <c r="F5329" s="3">
        <v>12</v>
      </c>
      <c r="G5329" s="3">
        <v>27</v>
      </c>
      <c r="H5329" s="3">
        <v>41</v>
      </c>
      <c r="I5329" s="3">
        <v>42</v>
      </c>
    </row>
    <row r="5330" spans="1:9" x14ac:dyDescent="0.35">
      <c r="A5330" s="6" t="s">
        <v>2088</v>
      </c>
      <c r="B5330" s="7">
        <v>1489</v>
      </c>
      <c r="C5330" s="6" t="s">
        <v>27</v>
      </c>
      <c r="D5330" s="3" t="s">
        <v>13</v>
      </c>
      <c r="E5330" s="32">
        <v>11</v>
      </c>
      <c r="F5330" s="3">
        <v>12</v>
      </c>
      <c r="G5330" s="3">
        <v>13</v>
      </c>
      <c r="H5330" s="32">
        <v>22</v>
      </c>
      <c r="I5330" s="3">
        <v>41</v>
      </c>
    </row>
    <row r="5331" spans="1:9" x14ac:dyDescent="0.35">
      <c r="A5331" s="6" t="s">
        <v>2089</v>
      </c>
      <c r="B5331" s="7">
        <v>1488</v>
      </c>
      <c r="C5331" s="7" t="s">
        <v>11</v>
      </c>
      <c r="D5331" s="3" t="s">
        <v>19</v>
      </c>
      <c r="E5331" s="3">
        <v>10</v>
      </c>
      <c r="F5331" s="3">
        <v>12</v>
      </c>
      <c r="G5331" s="10">
        <v>19</v>
      </c>
      <c r="H5331" s="10">
        <v>21</v>
      </c>
      <c r="I5331" s="32">
        <v>33</v>
      </c>
    </row>
    <row r="5332" spans="1:9" x14ac:dyDescent="0.35">
      <c r="A5332" s="6" t="s">
        <v>2089</v>
      </c>
      <c r="B5332" s="7">
        <v>1488</v>
      </c>
      <c r="C5332" s="6" t="s">
        <v>18</v>
      </c>
      <c r="D5332" s="3" t="s">
        <v>13</v>
      </c>
      <c r="E5332" s="3">
        <v>10</v>
      </c>
      <c r="F5332" s="3">
        <v>21</v>
      </c>
      <c r="G5332" s="3">
        <v>32</v>
      </c>
      <c r="H5332" s="3">
        <v>41</v>
      </c>
      <c r="I5332" s="32">
        <v>44</v>
      </c>
    </row>
    <row r="5333" spans="1:9" x14ac:dyDescent="0.35">
      <c r="A5333" s="6" t="s">
        <v>2089</v>
      </c>
      <c r="B5333" s="7">
        <v>1488</v>
      </c>
      <c r="C5333" s="6" t="s">
        <v>23</v>
      </c>
      <c r="D5333" s="3" t="s">
        <v>19</v>
      </c>
      <c r="E5333" s="32">
        <v>11</v>
      </c>
      <c r="F5333" s="3">
        <v>18</v>
      </c>
      <c r="G5333" s="3">
        <v>19</v>
      </c>
      <c r="H5333" s="3">
        <v>26</v>
      </c>
      <c r="I5333" s="3">
        <v>35</v>
      </c>
    </row>
    <row r="5334" spans="1:9" x14ac:dyDescent="0.35">
      <c r="A5334" s="6" t="s">
        <v>2089</v>
      </c>
      <c r="B5334" s="7">
        <v>1488</v>
      </c>
      <c r="C5334" s="6" t="s">
        <v>27</v>
      </c>
      <c r="D5334" s="3" t="s">
        <v>38</v>
      </c>
      <c r="E5334" s="3" t="s">
        <v>65</v>
      </c>
      <c r="F5334" s="3">
        <v>18</v>
      </c>
      <c r="G5334" s="32">
        <v>22</v>
      </c>
      <c r="H5334" s="3">
        <v>29</v>
      </c>
      <c r="I5334" s="32">
        <v>33</v>
      </c>
    </row>
    <row r="5335" spans="1:9" x14ac:dyDescent="0.35">
      <c r="A5335" s="6" t="s">
        <v>2090</v>
      </c>
      <c r="B5335" s="7">
        <v>1487</v>
      </c>
      <c r="C5335" s="7" t="s">
        <v>11</v>
      </c>
      <c r="D5335" s="3" t="s">
        <v>12</v>
      </c>
      <c r="E5335" s="3" t="s">
        <v>38</v>
      </c>
      <c r="F5335" s="3">
        <v>18</v>
      </c>
      <c r="G5335" s="3">
        <v>25</v>
      </c>
      <c r="H5335" s="3">
        <v>26</v>
      </c>
      <c r="I5335" s="3">
        <v>38</v>
      </c>
    </row>
    <row r="5336" spans="1:9" x14ac:dyDescent="0.35">
      <c r="A5336" s="6" t="s">
        <v>2090</v>
      </c>
      <c r="B5336" s="7">
        <v>1487</v>
      </c>
      <c r="C5336" s="6" t="s">
        <v>18</v>
      </c>
      <c r="D5336" s="3" t="s">
        <v>12</v>
      </c>
      <c r="E5336" s="18" t="s">
        <v>68</v>
      </c>
      <c r="F5336" s="18">
        <v>32</v>
      </c>
      <c r="G5336" s="3">
        <v>36</v>
      </c>
      <c r="H5336" s="3">
        <v>38</v>
      </c>
      <c r="I5336" s="3">
        <v>40</v>
      </c>
    </row>
    <row r="5337" spans="1:9" x14ac:dyDescent="0.35">
      <c r="A5337" s="6" t="s">
        <v>2090</v>
      </c>
      <c r="B5337" s="7">
        <v>1487</v>
      </c>
      <c r="C5337" s="6" t="s">
        <v>23</v>
      </c>
      <c r="D5337" s="3" t="s">
        <v>56</v>
      </c>
      <c r="E5337" s="3">
        <v>15</v>
      </c>
      <c r="F5337" s="3">
        <v>23</v>
      </c>
      <c r="G5337" s="3">
        <v>26</v>
      </c>
      <c r="H5337" s="3">
        <v>38</v>
      </c>
      <c r="I5337" s="3">
        <v>43</v>
      </c>
    </row>
    <row r="5338" spans="1:9" x14ac:dyDescent="0.35">
      <c r="A5338" s="6" t="s">
        <v>2090</v>
      </c>
      <c r="B5338" s="7">
        <v>1487</v>
      </c>
      <c r="C5338" s="6" t="s">
        <v>27</v>
      </c>
      <c r="D5338" s="3" t="s">
        <v>34</v>
      </c>
      <c r="E5338" s="3" t="s">
        <v>13</v>
      </c>
      <c r="F5338" s="3">
        <v>10</v>
      </c>
      <c r="G5338" s="3">
        <v>21</v>
      </c>
      <c r="H5338" s="3">
        <v>31</v>
      </c>
      <c r="I5338" s="3">
        <v>34</v>
      </c>
    </row>
    <row r="5339" spans="1:9" x14ac:dyDescent="0.35">
      <c r="A5339" s="6" t="s">
        <v>2091</v>
      </c>
      <c r="B5339" s="7">
        <v>1486</v>
      </c>
      <c r="C5339" s="7" t="s">
        <v>11</v>
      </c>
      <c r="D5339" s="3" t="s">
        <v>19</v>
      </c>
      <c r="E5339" s="18" t="s">
        <v>68</v>
      </c>
      <c r="F5339" s="18">
        <v>25</v>
      </c>
      <c r="G5339" s="3">
        <v>27</v>
      </c>
      <c r="H5339" s="3">
        <v>38</v>
      </c>
      <c r="I5339" s="32">
        <v>44</v>
      </c>
    </row>
    <row r="5340" spans="1:9" x14ac:dyDescent="0.35">
      <c r="A5340" s="6" t="s">
        <v>2091</v>
      </c>
      <c r="B5340" s="7">
        <v>1486</v>
      </c>
      <c r="C5340" s="6" t="s">
        <v>18</v>
      </c>
      <c r="D5340" s="3" t="s">
        <v>57</v>
      </c>
      <c r="E5340" s="3" t="s">
        <v>34</v>
      </c>
      <c r="F5340" s="3" t="s">
        <v>13</v>
      </c>
      <c r="G5340" s="3">
        <v>24</v>
      </c>
      <c r="H5340" s="3">
        <v>34</v>
      </c>
      <c r="I5340" s="3">
        <v>40</v>
      </c>
    </row>
    <row r="5341" spans="1:9" x14ac:dyDescent="0.35">
      <c r="A5341" s="6" t="s">
        <v>2091</v>
      </c>
      <c r="B5341" s="7">
        <v>1486</v>
      </c>
      <c r="C5341" s="6" t="s">
        <v>23</v>
      </c>
      <c r="D5341" s="3" t="s">
        <v>37</v>
      </c>
      <c r="E5341" s="3" t="s">
        <v>38</v>
      </c>
      <c r="F5341" s="32">
        <v>11</v>
      </c>
      <c r="G5341" s="3">
        <v>14</v>
      </c>
      <c r="H5341" s="3">
        <v>37</v>
      </c>
      <c r="I5341" s="3">
        <v>40</v>
      </c>
    </row>
    <row r="5342" spans="1:9" x14ac:dyDescent="0.35">
      <c r="A5342" s="6" t="s">
        <v>2091</v>
      </c>
      <c r="B5342" s="7">
        <v>1486</v>
      </c>
      <c r="C5342" s="6" t="s">
        <v>27</v>
      </c>
      <c r="D5342" s="3" t="s">
        <v>37</v>
      </c>
      <c r="E5342" s="3" t="s">
        <v>60</v>
      </c>
      <c r="F5342" s="3">
        <v>15</v>
      </c>
      <c r="G5342" s="3">
        <v>20</v>
      </c>
      <c r="H5342" s="32">
        <v>22</v>
      </c>
      <c r="I5342" s="3">
        <v>37</v>
      </c>
    </row>
    <row r="5343" spans="1:9" x14ac:dyDescent="0.35">
      <c r="A5343" s="6" t="s">
        <v>2092</v>
      </c>
      <c r="B5343" s="7">
        <v>1485</v>
      </c>
      <c r="C5343" s="7" t="s">
        <v>11</v>
      </c>
      <c r="D5343" s="3" t="s">
        <v>57</v>
      </c>
      <c r="E5343" s="3">
        <v>27</v>
      </c>
      <c r="F5343" s="3">
        <v>34</v>
      </c>
      <c r="G5343" s="3">
        <v>41</v>
      </c>
      <c r="H5343" s="3">
        <v>43</v>
      </c>
      <c r="I5343" s="3">
        <v>45</v>
      </c>
    </row>
    <row r="5344" spans="1:9" x14ac:dyDescent="0.35">
      <c r="A5344" s="6" t="s">
        <v>2092</v>
      </c>
      <c r="B5344" s="7">
        <v>1485</v>
      </c>
      <c r="C5344" s="6" t="s">
        <v>18</v>
      </c>
      <c r="D5344" s="3" t="s">
        <v>37</v>
      </c>
      <c r="E5344" s="3">
        <v>26</v>
      </c>
      <c r="F5344" s="3">
        <v>30</v>
      </c>
      <c r="G5344" s="3">
        <v>31</v>
      </c>
      <c r="H5344" s="3">
        <v>32</v>
      </c>
      <c r="I5344" s="3">
        <v>38</v>
      </c>
    </row>
    <row r="5345" spans="1:9" x14ac:dyDescent="0.35">
      <c r="A5345" s="6" t="s">
        <v>2092</v>
      </c>
      <c r="B5345" s="7">
        <v>1485</v>
      </c>
      <c r="C5345" s="6" t="s">
        <v>23</v>
      </c>
      <c r="D5345" s="3" t="s">
        <v>65</v>
      </c>
      <c r="E5345" s="32">
        <v>11</v>
      </c>
      <c r="F5345" s="32">
        <v>22</v>
      </c>
      <c r="G5345" s="32">
        <v>33</v>
      </c>
      <c r="H5345" s="3">
        <v>35</v>
      </c>
      <c r="I5345" s="32">
        <v>44</v>
      </c>
    </row>
    <row r="5346" spans="1:9" x14ac:dyDescent="0.35">
      <c r="A5346" s="6" t="s">
        <v>2092</v>
      </c>
      <c r="B5346" s="7">
        <v>1485</v>
      </c>
      <c r="C5346" s="6" t="s">
        <v>27</v>
      </c>
      <c r="D5346" s="3" t="s">
        <v>57</v>
      </c>
      <c r="E5346" s="3">
        <v>17</v>
      </c>
      <c r="F5346" s="3">
        <v>19</v>
      </c>
      <c r="G5346" s="3">
        <v>25</v>
      </c>
      <c r="H5346" s="3">
        <v>34</v>
      </c>
      <c r="I5346" s="3">
        <v>38</v>
      </c>
    </row>
    <row r="5347" spans="1:9" x14ac:dyDescent="0.35">
      <c r="A5347" s="6" t="s">
        <v>2093</v>
      </c>
      <c r="B5347" s="7">
        <v>1484</v>
      </c>
      <c r="C5347" s="7" t="s">
        <v>11</v>
      </c>
      <c r="D5347" s="3" t="s">
        <v>60</v>
      </c>
      <c r="E5347" s="3">
        <v>17</v>
      </c>
      <c r="F5347" s="3">
        <v>18</v>
      </c>
      <c r="G5347" s="3">
        <v>23</v>
      </c>
      <c r="H5347" s="3">
        <v>26</v>
      </c>
      <c r="I5347" s="3">
        <v>43</v>
      </c>
    </row>
    <row r="5348" spans="1:9" x14ac:dyDescent="0.35">
      <c r="A5348" s="6" t="s">
        <v>2093</v>
      </c>
      <c r="B5348" s="7">
        <v>1484</v>
      </c>
      <c r="C5348" s="6" t="s">
        <v>18</v>
      </c>
      <c r="D5348" s="3">
        <v>14</v>
      </c>
      <c r="E5348" s="3">
        <v>18</v>
      </c>
      <c r="F5348" s="3">
        <v>21</v>
      </c>
      <c r="G5348" s="3">
        <v>23</v>
      </c>
      <c r="H5348" s="3">
        <v>27</v>
      </c>
      <c r="I5348" s="3">
        <v>34</v>
      </c>
    </row>
    <row r="5349" spans="1:9" x14ac:dyDescent="0.35">
      <c r="A5349" s="6" t="s">
        <v>2093</v>
      </c>
      <c r="B5349" s="7">
        <v>1484</v>
      </c>
      <c r="C5349" s="6" t="s">
        <v>23</v>
      </c>
      <c r="D5349" s="3" t="s">
        <v>34</v>
      </c>
      <c r="E5349" s="3">
        <v>16</v>
      </c>
      <c r="F5349" s="3">
        <v>21</v>
      </c>
      <c r="G5349" s="3">
        <v>26</v>
      </c>
      <c r="H5349" s="3">
        <v>30</v>
      </c>
      <c r="I5349" s="3">
        <v>41</v>
      </c>
    </row>
    <row r="5350" spans="1:9" x14ac:dyDescent="0.35">
      <c r="A5350" s="6" t="s">
        <v>2093</v>
      </c>
      <c r="B5350" s="7">
        <v>1484</v>
      </c>
      <c r="C5350" s="6" t="s">
        <v>27</v>
      </c>
      <c r="D5350" s="3" t="s">
        <v>38</v>
      </c>
      <c r="E5350" s="3" t="s">
        <v>60</v>
      </c>
      <c r="F5350" s="3">
        <v>15</v>
      </c>
      <c r="G5350" s="3">
        <v>17</v>
      </c>
      <c r="H5350" s="3">
        <v>23</v>
      </c>
      <c r="I5350" s="3">
        <v>25</v>
      </c>
    </row>
    <row r="5351" spans="1:9" x14ac:dyDescent="0.35">
      <c r="A5351" s="6" t="s">
        <v>2094</v>
      </c>
      <c r="B5351" s="7">
        <v>1483</v>
      </c>
      <c r="C5351" s="7" t="s">
        <v>11</v>
      </c>
      <c r="D5351" s="3" t="s">
        <v>19</v>
      </c>
      <c r="E5351" s="3" t="s">
        <v>34</v>
      </c>
      <c r="F5351" s="3">
        <v>18</v>
      </c>
      <c r="G5351" s="3">
        <v>28</v>
      </c>
      <c r="H5351" s="3">
        <v>32</v>
      </c>
      <c r="I5351" s="3">
        <v>38</v>
      </c>
    </row>
    <row r="5352" spans="1:9" x14ac:dyDescent="0.35">
      <c r="A5352" s="6" t="s">
        <v>2094</v>
      </c>
      <c r="B5352" s="7">
        <v>1483</v>
      </c>
      <c r="C5352" s="6" t="s">
        <v>18</v>
      </c>
      <c r="D5352" s="3" t="s">
        <v>60</v>
      </c>
      <c r="E5352" s="3">
        <v>14</v>
      </c>
      <c r="F5352" s="3">
        <v>15</v>
      </c>
      <c r="G5352" s="3">
        <v>35</v>
      </c>
      <c r="H5352" s="3">
        <v>38</v>
      </c>
      <c r="I5352" s="32">
        <v>44</v>
      </c>
    </row>
    <row r="5353" spans="1:9" x14ac:dyDescent="0.35">
      <c r="A5353" s="6" t="s">
        <v>2094</v>
      </c>
      <c r="B5353" s="7">
        <v>1483</v>
      </c>
      <c r="C5353" s="6" t="s">
        <v>23</v>
      </c>
      <c r="D5353" s="32" t="s">
        <v>24</v>
      </c>
      <c r="E5353" s="3">
        <v>12</v>
      </c>
      <c r="F5353" s="3">
        <v>13</v>
      </c>
      <c r="G5353" s="3">
        <v>18</v>
      </c>
      <c r="H5353" s="3">
        <v>31</v>
      </c>
      <c r="I5353" s="32">
        <v>44</v>
      </c>
    </row>
    <row r="5354" spans="1:9" x14ac:dyDescent="0.35">
      <c r="A5354" s="6" t="s">
        <v>2094</v>
      </c>
      <c r="B5354" s="7">
        <v>1483</v>
      </c>
      <c r="C5354" s="6" t="s">
        <v>27</v>
      </c>
      <c r="D5354" s="3" t="s">
        <v>13</v>
      </c>
      <c r="E5354" s="3">
        <v>14</v>
      </c>
      <c r="F5354" s="3">
        <v>15</v>
      </c>
      <c r="G5354" s="3">
        <v>18</v>
      </c>
      <c r="H5354" s="32">
        <v>33</v>
      </c>
      <c r="I5354" s="3">
        <v>40</v>
      </c>
    </row>
    <row r="5355" spans="1:9" x14ac:dyDescent="0.35">
      <c r="A5355" s="6" t="s">
        <v>2095</v>
      </c>
      <c r="B5355" s="7">
        <v>1482</v>
      </c>
      <c r="C5355" s="7" t="s">
        <v>11</v>
      </c>
      <c r="D5355" s="3" t="s">
        <v>12</v>
      </c>
      <c r="E5355" s="3" t="s">
        <v>68</v>
      </c>
      <c r="F5355" s="3">
        <v>26</v>
      </c>
      <c r="G5355" s="3">
        <v>28</v>
      </c>
      <c r="H5355" s="3">
        <v>30</v>
      </c>
      <c r="I5355" s="3">
        <v>34</v>
      </c>
    </row>
    <row r="5356" spans="1:9" x14ac:dyDescent="0.35">
      <c r="A5356" s="6" t="s">
        <v>2095</v>
      </c>
      <c r="B5356" s="7">
        <v>1482</v>
      </c>
      <c r="C5356" s="6" t="s">
        <v>18</v>
      </c>
      <c r="D5356" s="3" t="s">
        <v>57</v>
      </c>
      <c r="E5356" s="32">
        <v>11</v>
      </c>
      <c r="F5356" s="3">
        <v>20</v>
      </c>
      <c r="G5356" s="3">
        <v>25</v>
      </c>
      <c r="H5356" s="3">
        <v>42</v>
      </c>
      <c r="I5356" s="32">
        <v>44</v>
      </c>
    </row>
    <row r="5357" spans="1:9" x14ac:dyDescent="0.35">
      <c r="A5357" s="6" t="s">
        <v>2095</v>
      </c>
      <c r="B5357" s="7">
        <v>1482</v>
      </c>
      <c r="C5357" s="6" t="s">
        <v>23</v>
      </c>
      <c r="D5357" s="3" t="s">
        <v>38</v>
      </c>
      <c r="E5357" s="3">
        <v>12</v>
      </c>
      <c r="F5357" s="3">
        <v>24</v>
      </c>
      <c r="G5357" s="32">
        <v>33</v>
      </c>
      <c r="H5357" s="3">
        <v>34</v>
      </c>
      <c r="I5357" s="3">
        <v>39</v>
      </c>
    </row>
    <row r="5358" spans="1:9" x14ac:dyDescent="0.35">
      <c r="A5358" s="6" t="s">
        <v>2095</v>
      </c>
      <c r="B5358" s="7">
        <v>1482</v>
      </c>
      <c r="C5358" s="6" t="s">
        <v>27</v>
      </c>
      <c r="D5358" s="18" t="s">
        <v>58</v>
      </c>
      <c r="E5358" s="32">
        <v>22</v>
      </c>
      <c r="F5358" s="3">
        <v>26</v>
      </c>
      <c r="G5358" s="10">
        <v>31</v>
      </c>
      <c r="H5358" s="3">
        <v>32</v>
      </c>
      <c r="I5358" s="10">
        <v>41</v>
      </c>
    </row>
    <row r="5359" spans="1:9" x14ac:dyDescent="0.35">
      <c r="A5359" s="6" t="s">
        <v>2096</v>
      </c>
      <c r="B5359" s="7">
        <v>1481</v>
      </c>
      <c r="C5359" s="7" t="s">
        <v>11</v>
      </c>
      <c r="D5359" s="3" t="s">
        <v>60</v>
      </c>
      <c r="E5359" s="3">
        <v>13</v>
      </c>
      <c r="F5359" s="3">
        <v>14</v>
      </c>
      <c r="G5359" s="10">
        <v>21</v>
      </c>
      <c r="H5359" s="3">
        <v>23</v>
      </c>
      <c r="I5359" s="3">
        <v>34</v>
      </c>
    </row>
    <row r="5360" spans="1:9" x14ac:dyDescent="0.35">
      <c r="A5360" s="6" t="s">
        <v>2096</v>
      </c>
      <c r="B5360" s="7">
        <v>1481</v>
      </c>
      <c r="C5360" s="6" t="s">
        <v>18</v>
      </c>
      <c r="D5360" s="3" t="s">
        <v>60</v>
      </c>
      <c r="E5360" s="3">
        <v>13</v>
      </c>
      <c r="F5360" s="3">
        <v>18</v>
      </c>
      <c r="G5360" s="10">
        <v>31</v>
      </c>
      <c r="H5360" s="32">
        <v>33</v>
      </c>
      <c r="I5360" s="3">
        <v>35</v>
      </c>
    </row>
    <row r="5361" spans="1:9" x14ac:dyDescent="0.35">
      <c r="A5361" s="6" t="s">
        <v>2096</v>
      </c>
      <c r="B5361" s="7">
        <v>1481</v>
      </c>
      <c r="C5361" s="6" t="s">
        <v>23</v>
      </c>
      <c r="D5361" s="3" t="s">
        <v>19</v>
      </c>
      <c r="E5361" s="3" t="s">
        <v>57</v>
      </c>
      <c r="F5361" s="3">
        <v>20</v>
      </c>
      <c r="G5361" s="3">
        <v>21</v>
      </c>
      <c r="H5361" s="3">
        <v>25</v>
      </c>
      <c r="I5361" s="32">
        <v>44</v>
      </c>
    </row>
    <row r="5362" spans="1:9" x14ac:dyDescent="0.35">
      <c r="A5362" s="6" t="s">
        <v>2096</v>
      </c>
      <c r="B5362" s="7">
        <v>1481</v>
      </c>
      <c r="C5362" s="6" t="s">
        <v>27</v>
      </c>
      <c r="D5362" s="3" t="s">
        <v>37</v>
      </c>
      <c r="E5362" s="3" t="s">
        <v>34</v>
      </c>
      <c r="F5362" s="3" t="s">
        <v>68</v>
      </c>
      <c r="G5362" s="3" t="s">
        <v>65</v>
      </c>
      <c r="H5362" s="32">
        <v>22</v>
      </c>
      <c r="I5362" s="3">
        <v>41</v>
      </c>
    </row>
    <row r="5363" spans="1:9" x14ac:dyDescent="0.35">
      <c r="A5363" s="6" t="s">
        <v>2097</v>
      </c>
      <c r="B5363" s="7">
        <v>1480</v>
      </c>
      <c r="C5363" s="7" t="s">
        <v>11</v>
      </c>
      <c r="D5363" s="3" t="s">
        <v>46</v>
      </c>
      <c r="E5363" s="3">
        <v>25</v>
      </c>
      <c r="F5363" s="3">
        <v>27</v>
      </c>
      <c r="G5363" s="3">
        <v>28</v>
      </c>
      <c r="H5363" s="3">
        <v>35</v>
      </c>
      <c r="I5363" s="3">
        <v>38</v>
      </c>
    </row>
    <row r="5364" spans="1:9" x14ac:dyDescent="0.35">
      <c r="A5364" s="6" t="s">
        <v>2097</v>
      </c>
      <c r="B5364" s="7">
        <v>1480</v>
      </c>
      <c r="C5364" s="6" t="s">
        <v>18</v>
      </c>
      <c r="D5364" s="3" t="s">
        <v>14</v>
      </c>
      <c r="E5364" s="3">
        <v>23</v>
      </c>
      <c r="F5364" s="3">
        <v>30</v>
      </c>
      <c r="G5364" s="3">
        <v>32</v>
      </c>
      <c r="H5364" s="3">
        <v>42</v>
      </c>
      <c r="I5364" s="3">
        <v>43</v>
      </c>
    </row>
    <row r="5365" spans="1:9" x14ac:dyDescent="0.35">
      <c r="A5365" s="6" t="s">
        <v>2097</v>
      </c>
      <c r="B5365" s="7">
        <v>1480</v>
      </c>
      <c r="C5365" s="6" t="s">
        <v>23</v>
      </c>
      <c r="D5365" s="3" t="s">
        <v>12</v>
      </c>
      <c r="E5365" s="3">
        <v>13</v>
      </c>
      <c r="F5365" s="3">
        <v>30</v>
      </c>
      <c r="G5365" s="10">
        <v>39</v>
      </c>
      <c r="H5365" s="10">
        <v>41</v>
      </c>
      <c r="I5365" s="3">
        <v>43</v>
      </c>
    </row>
    <row r="5366" spans="1:9" x14ac:dyDescent="0.35">
      <c r="A5366" s="6" t="s">
        <v>2097</v>
      </c>
      <c r="B5366" s="7">
        <v>1480</v>
      </c>
      <c r="C5366" s="6" t="s">
        <v>27</v>
      </c>
      <c r="D5366" s="3" t="s">
        <v>12</v>
      </c>
      <c r="E5366" s="3" t="s">
        <v>38</v>
      </c>
      <c r="F5366" s="3">
        <v>19</v>
      </c>
      <c r="G5366" s="3">
        <v>20</v>
      </c>
      <c r="H5366" s="3">
        <v>26</v>
      </c>
      <c r="I5366" s="3">
        <v>27</v>
      </c>
    </row>
    <row r="5367" spans="1:9" x14ac:dyDescent="0.35">
      <c r="A5367" s="6" t="s">
        <v>2098</v>
      </c>
      <c r="B5367" s="7">
        <v>1479</v>
      </c>
      <c r="C5367" s="7" t="s">
        <v>11</v>
      </c>
      <c r="D5367" s="18" t="s">
        <v>68</v>
      </c>
      <c r="E5367" s="3" t="s">
        <v>13</v>
      </c>
      <c r="F5367" s="3">
        <v>16</v>
      </c>
      <c r="G5367" s="3">
        <v>34</v>
      </c>
      <c r="H5367" s="3">
        <v>38</v>
      </c>
      <c r="I5367" s="3">
        <v>39</v>
      </c>
    </row>
    <row r="5368" spans="1:9" x14ac:dyDescent="0.35">
      <c r="A5368" s="6" t="s">
        <v>2098</v>
      </c>
      <c r="B5368" s="7">
        <v>1479</v>
      </c>
      <c r="C5368" s="6" t="s">
        <v>18</v>
      </c>
      <c r="D5368" s="3" t="s">
        <v>12</v>
      </c>
      <c r="E5368" s="3" t="s">
        <v>38</v>
      </c>
      <c r="F5368" s="3">
        <v>10</v>
      </c>
      <c r="G5368" s="3">
        <v>15</v>
      </c>
      <c r="H5368" s="32">
        <v>22</v>
      </c>
      <c r="I5368" s="3">
        <v>42</v>
      </c>
    </row>
    <row r="5369" spans="1:9" x14ac:dyDescent="0.35">
      <c r="A5369" s="6" t="s">
        <v>2098</v>
      </c>
      <c r="B5369" s="7">
        <v>1479</v>
      </c>
      <c r="C5369" s="6" t="s">
        <v>23</v>
      </c>
      <c r="D5369" s="3" t="s">
        <v>57</v>
      </c>
      <c r="E5369" s="3" t="s">
        <v>13</v>
      </c>
      <c r="F5369" s="3">
        <v>14</v>
      </c>
      <c r="G5369" s="3">
        <v>23</v>
      </c>
      <c r="H5369" s="3">
        <v>39</v>
      </c>
      <c r="I5369" s="10">
        <v>41</v>
      </c>
    </row>
    <row r="5370" spans="1:9" x14ac:dyDescent="0.35">
      <c r="A5370" s="6" t="s">
        <v>2098</v>
      </c>
      <c r="B5370" s="7">
        <v>1479</v>
      </c>
      <c r="C5370" s="6" t="s">
        <v>27</v>
      </c>
      <c r="D5370" s="3" t="s">
        <v>13</v>
      </c>
      <c r="E5370" s="32">
        <v>11</v>
      </c>
      <c r="F5370" s="3">
        <v>16</v>
      </c>
      <c r="G5370" s="3">
        <v>18</v>
      </c>
      <c r="H5370" s="3">
        <v>19</v>
      </c>
      <c r="I5370" s="3">
        <v>29</v>
      </c>
    </row>
    <row r="5371" spans="1:9" x14ac:dyDescent="0.35">
      <c r="A5371" s="6" t="s">
        <v>2099</v>
      </c>
      <c r="B5371" s="7">
        <v>1478</v>
      </c>
      <c r="C5371" s="7" t="s">
        <v>11</v>
      </c>
      <c r="D5371" s="3" t="s">
        <v>34</v>
      </c>
      <c r="E5371" s="3" t="s">
        <v>65</v>
      </c>
      <c r="F5371" s="3">
        <v>21</v>
      </c>
      <c r="G5371" s="3">
        <v>24</v>
      </c>
      <c r="H5371" s="18">
        <v>32</v>
      </c>
      <c r="I5371" s="18">
        <v>39</v>
      </c>
    </row>
    <row r="5372" spans="1:9" x14ac:dyDescent="0.35">
      <c r="A5372" s="6" t="s">
        <v>2099</v>
      </c>
      <c r="B5372" s="7">
        <v>1478</v>
      </c>
      <c r="C5372" s="6" t="s">
        <v>18</v>
      </c>
      <c r="D5372" s="3" t="s">
        <v>37</v>
      </c>
      <c r="E5372" s="3">
        <v>15</v>
      </c>
      <c r="F5372" s="3">
        <v>20</v>
      </c>
      <c r="G5372" s="3">
        <v>30</v>
      </c>
      <c r="H5372" s="3">
        <v>36</v>
      </c>
      <c r="I5372" s="32">
        <v>44</v>
      </c>
    </row>
    <row r="5373" spans="1:9" x14ac:dyDescent="0.35">
      <c r="A5373" s="6" t="s">
        <v>2099</v>
      </c>
      <c r="B5373" s="7">
        <v>1478</v>
      </c>
      <c r="C5373" s="6" t="s">
        <v>23</v>
      </c>
      <c r="D5373" s="3" t="s">
        <v>65</v>
      </c>
      <c r="E5373" s="3">
        <v>21</v>
      </c>
      <c r="F5373" s="3">
        <v>34</v>
      </c>
      <c r="G5373" s="3">
        <v>37</v>
      </c>
      <c r="H5373" s="3">
        <v>39</v>
      </c>
      <c r="I5373" s="32">
        <v>44</v>
      </c>
    </row>
    <row r="5374" spans="1:9" x14ac:dyDescent="0.35">
      <c r="A5374" s="6" t="s">
        <v>2099</v>
      </c>
      <c r="B5374" s="7">
        <v>1478</v>
      </c>
      <c r="C5374" s="6" t="s">
        <v>27</v>
      </c>
      <c r="D5374" s="3" t="s">
        <v>38</v>
      </c>
      <c r="E5374" s="3">
        <v>17</v>
      </c>
      <c r="F5374" s="32">
        <v>22</v>
      </c>
      <c r="G5374" s="3">
        <v>24</v>
      </c>
      <c r="H5374" s="3">
        <v>29</v>
      </c>
      <c r="I5374" s="3">
        <v>40</v>
      </c>
    </row>
    <row r="5375" spans="1:9" x14ac:dyDescent="0.35">
      <c r="A5375" s="6" t="s">
        <v>2100</v>
      </c>
      <c r="B5375" s="7">
        <v>1477</v>
      </c>
      <c r="C5375" s="7" t="s">
        <v>11</v>
      </c>
      <c r="D5375" s="18" t="s">
        <v>68</v>
      </c>
      <c r="E5375" s="18">
        <v>12</v>
      </c>
      <c r="F5375" s="3">
        <v>20</v>
      </c>
      <c r="G5375" s="3">
        <v>34</v>
      </c>
      <c r="H5375" s="3">
        <v>38</v>
      </c>
      <c r="I5375" s="3">
        <v>40</v>
      </c>
    </row>
    <row r="5376" spans="1:9" x14ac:dyDescent="0.35">
      <c r="A5376" s="6" t="s">
        <v>2100</v>
      </c>
      <c r="B5376" s="7">
        <v>1477</v>
      </c>
      <c r="C5376" s="6" t="s">
        <v>18</v>
      </c>
      <c r="D5376" s="32">
        <v>11</v>
      </c>
      <c r="E5376" s="3">
        <v>14</v>
      </c>
      <c r="F5376" s="10">
        <v>19</v>
      </c>
      <c r="G5376" s="3">
        <v>26</v>
      </c>
      <c r="H5376" s="3">
        <v>30</v>
      </c>
      <c r="I5376" s="10">
        <v>31</v>
      </c>
    </row>
    <row r="5377" spans="1:9" x14ac:dyDescent="0.35">
      <c r="A5377" s="6" t="s">
        <v>2100</v>
      </c>
      <c r="B5377" s="7">
        <v>1477</v>
      </c>
      <c r="C5377" s="6" t="s">
        <v>23</v>
      </c>
      <c r="D5377" s="3" t="s">
        <v>12</v>
      </c>
      <c r="E5377" s="3">
        <v>19</v>
      </c>
      <c r="F5377" s="3">
        <v>24</v>
      </c>
      <c r="G5377" s="3">
        <v>26</v>
      </c>
      <c r="H5377" s="3">
        <v>30</v>
      </c>
      <c r="I5377" s="3">
        <v>37</v>
      </c>
    </row>
    <row r="5378" spans="1:9" x14ac:dyDescent="0.35">
      <c r="A5378" s="6" t="s">
        <v>2100</v>
      </c>
      <c r="B5378" s="7">
        <v>1477</v>
      </c>
      <c r="C5378" s="6" t="s">
        <v>27</v>
      </c>
      <c r="D5378" s="18" t="s">
        <v>68</v>
      </c>
      <c r="E5378" s="32">
        <v>11</v>
      </c>
      <c r="F5378" s="3">
        <v>18</v>
      </c>
      <c r="G5378" s="3">
        <v>20</v>
      </c>
      <c r="H5378" s="32">
        <v>22</v>
      </c>
      <c r="I5378" s="3">
        <v>37</v>
      </c>
    </row>
    <row r="5379" spans="1:9" x14ac:dyDescent="0.35">
      <c r="A5379" s="6" t="s">
        <v>2101</v>
      </c>
      <c r="B5379" s="7">
        <v>1476</v>
      </c>
      <c r="C5379" s="7" t="s">
        <v>11</v>
      </c>
      <c r="D5379" s="3" t="s">
        <v>12</v>
      </c>
      <c r="E5379" s="3" t="s">
        <v>38</v>
      </c>
      <c r="F5379" s="3">
        <v>19</v>
      </c>
      <c r="G5379" s="3">
        <v>28</v>
      </c>
      <c r="H5379" s="3">
        <v>34</v>
      </c>
      <c r="I5379" s="3">
        <v>43</v>
      </c>
    </row>
    <row r="5380" spans="1:9" x14ac:dyDescent="0.35">
      <c r="A5380" s="6" t="s">
        <v>2101</v>
      </c>
      <c r="B5380" s="7">
        <v>1476</v>
      </c>
      <c r="C5380" s="6" t="s">
        <v>18</v>
      </c>
      <c r="D5380" s="3" t="s">
        <v>38</v>
      </c>
      <c r="E5380" s="10" t="s">
        <v>13</v>
      </c>
      <c r="F5380" s="10">
        <v>10</v>
      </c>
      <c r="G5380" s="32">
        <v>22</v>
      </c>
      <c r="H5380" s="3">
        <v>26</v>
      </c>
      <c r="I5380" s="3">
        <v>41</v>
      </c>
    </row>
    <row r="5381" spans="1:9" x14ac:dyDescent="0.35">
      <c r="A5381" s="6" t="s">
        <v>2101</v>
      </c>
      <c r="B5381" s="7">
        <v>1476</v>
      </c>
      <c r="C5381" s="6" t="s">
        <v>23</v>
      </c>
      <c r="D5381" s="3" t="s">
        <v>65</v>
      </c>
      <c r="E5381" s="3">
        <v>21</v>
      </c>
      <c r="F5381" s="32">
        <v>22</v>
      </c>
      <c r="G5381" s="3">
        <v>23</v>
      </c>
      <c r="H5381" s="32">
        <v>33</v>
      </c>
      <c r="I5381" s="3">
        <v>42</v>
      </c>
    </row>
    <row r="5382" spans="1:9" x14ac:dyDescent="0.35">
      <c r="A5382" s="6" t="s">
        <v>2101</v>
      </c>
      <c r="B5382" s="7">
        <v>1476</v>
      </c>
      <c r="C5382" s="6" t="s">
        <v>27</v>
      </c>
      <c r="D5382" s="3" t="s">
        <v>19</v>
      </c>
      <c r="E5382" s="3" t="s">
        <v>37</v>
      </c>
      <c r="F5382" s="3">
        <v>16</v>
      </c>
      <c r="G5382" s="3">
        <v>28</v>
      </c>
      <c r="H5382" s="3">
        <v>31</v>
      </c>
      <c r="I5382" s="3">
        <v>38</v>
      </c>
    </row>
    <row r="5383" spans="1:9" x14ac:dyDescent="0.35">
      <c r="A5383" s="6" t="s">
        <v>2102</v>
      </c>
      <c r="B5383" s="7">
        <v>1475</v>
      </c>
      <c r="C5383" s="7" t="s">
        <v>11</v>
      </c>
      <c r="D5383" s="3" t="s">
        <v>57</v>
      </c>
      <c r="E5383" s="3" t="s">
        <v>12</v>
      </c>
      <c r="F5383" s="3" t="s">
        <v>65</v>
      </c>
      <c r="G5383" s="3">
        <v>13</v>
      </c>
      <c r="H5383" s="3">
        <v>35</v>
      </c>
      <c r="I5383" s="3">
        <v>42</v>
      </c>
    </row>
    <row r="5384" spans="1:9" x14ac:dyDescent="0.35">
      <c r="A5384" s="6" t="s">
        <v>2102</v>
      </c>
      <c r="B5384" s="7">
        <v>1475</v>
      </c>
      <c r="C5384" s="6" t="s">
        <v>18</v>
      </c>
      <c r="D5384" s="3" t="s">
        <v>12</v>
      </c>
      <c r="E5384" s="32">
        <v>11</v>
      </c>
      <c r="F5384" s="32">
        <v>22</v>
      </c>
      <c r="G5384" s="3">
        <v>30</v>
      </c>
      <c r="H5384" s="3">
        <v>34</v>
      </c>
      <c r="I5384" s="3">
        <v>41</v>
      </c>
    </row>
    <row r="5385" spans="1:9" x14ac:dyDescent="0.35">
      <c r="A5385" s="6" t="s">
        <v>2102</v>
      </c>
      <c r="B5385" s="7">
        <v>1475</v>
      </c>
      <c r="C5385" s="6" t="s">
        <v>23</v>
      </c>
      <c r="D5385" s="3" t="s">
        <v>19</v>
      </c>
      <c r="E5385" s="3" t="s">
        <v>68</v>
      </c>
      <c r="F5385" s="10" t="s">
        <v>60</v>
      </c>
      <c r="G5385" s="32">
        <v>11</v>
      </c>
      <c r="H5385" s="3">
        <v>34</v>
      </c>
      <c r="I5385" s="3">
        <v>40</v>
      </c>
    </row>
    <row r="5386" spans="1:9" x14ac:dyDescent="0.35">
      <c r="A5386" s="6" t="s">
        <v>2102</v>
      </c>
      <c r="B5386" s="7">
        <v>1475</v>
      </c>
      <c r="C5386" s="6" t="s">
        <v>27</v>
      </c>
      <c r="D5386" s="3" t="s">
        <v>19</v>
      </c>
      <c r="E5386" s="3" t="s">
        <v>68</v>
      </c>
      <c r="F5386" s="3" t="s">
        <v>60</v>
      </c>
      <c r="G5386" s="3">
        <v>15</v>
      </c>
      <c r="H5386" s="3">
        <v>37</v>
      </c>
      <c r="I5386" s="3">
        <v>38</v>
      </c>
    </row>
    <row r="5387" spans="1:9" x14ac:dyDescent="0.35">
      <c r="A5387" s="6" t="s">
        <v>2103</v>
      </c>
      <c r="B5387" s="7">
        <v>1474</v>
      </c>
      <c r="C5387" s="7" t="s">
        <v>11</v>
      </c>
      <c r="D5387" s="3" t="s">
        <v>19</v>
      </c>
      <c r="E5387" s="3">
        <v>19</v>
      </c>
      <c r="F5387" s="3">
        <v>20</v>
      </c>
      <c r="G5387" s="10">
        <v>21</v>
      </c>
      <c r="H5387" s="3">
        <v>23</v>
      </c>
      <c r="I5387" s="3">
        <v>26</v>
      </c>
    </row>
    <row r="5388" spans="1:9" x14ac:dyDescent="0.35">
      <c r="A5388" s="6" t="s">
        <v>2103</v>
      </c>
      <c r="B5388" s="7">
        <v>1474</v>
      </c>
      <c r="C5388" s="6" t="s">
        <v>18</v>
      </c>
      <c r="D5388" s="3" t="s">
        <v>34</v>
      </c>
      <c r="E5388" s="3">
        <v>10</v>
      </c>
      <c r="F5388" s="3">
        <v>12</v>
      </c>
      <c r="G5388" s="3">
        <v>23</v>
      </c>
      <c r="H5388" s="3">
        <v>24</v>
      </c>
      <c r="I5388" s="32">
        <v>33</v>
      </c>
    </row>
    <row r="5389" spans="1:9" x14ac:dyDescent="0.35">
      <c r="A5389" s="6" t="s">
        <v>2103</v>
      </c>
      <c r="B5389" s="7">
        <v>1474</v>
      </c>
      <c r="C5389" s="6" t="s">
        <v>23</v>
      </c>
      <c r="D5389" s="3" t="s">
        <v>34</v>
      </c>
      <c r="E5389" s="3" t="s">
        <v>68</v>
      </c>
      <c r="F5389" s="3">
        <v>13</v>
      </c>
      <c r="G5389" s="3">
        <v>14</v>
      </c>
      <c r="H5389" s="3">
        <v>28</v>
      </c>
      <c r="I5389" s="3">
        <v>35</v>
      </c>
    </row>
    <row r="5390" spans="1:9" x14ac:dyDescent="0.35">
      <c r="A5390" s="6" t="s">
        <v>2103</v>
      </c>
      <c r="B5390" s="7">
        <v>1474</v>
      </c>
      <c r="C5390" s="6" t="s">
        <v>27</v>
      </c>
      <c r="D5390" s="3" t="s">
        <v>34</v>
      </c>
      <c r="E5390" s="3">
        <v>16</v>
      </c>
      <c r="F5390" s="3">
        <v>18</v>
      </c>
      <c r="G5390" s="3">
        <v>21</v>
      </c>
      <c r="H5390" s="3">
        <v>30</v>
      </c>
      <c r="I5390" s="3">
        <v>39</v>
      </c>
    </row>
    <row r="5391" spans="1:9" x14ac:dyDescent="0.35">
      <c r="A5391" s="6" t="s">
        <v>2104</v>
      </c>
      <c r="B5391" s="7">
        <v>1473</v>
      </c>
      <c r="C5391" s="7" t="s">
        <v>11</v>
      </c>
      <c r="D5391" s="3" t="s">
        <v>12</v>
      </c>
      <c r="E5391" s="10" t="s">
        <v>13</v>
      </c>
      <c r="F5391" s="10">
        <v>10</v>
      </c>
      <c r="G5391" s="32">
        <v>22</v>
      </c>
      <c r="H5391" s="32">
        <v>33</v>
      </c>
      <c r="I5391" s="3">
        <v>43</v>
      </c>
    </row>
    <row r="5392" spans="1:9" x14ac:dyDescent="0.35">
      <c r="A5392" s="6" t="s">
        <v>2104</v>
      </c>
      <c r="B5392" s="7">
        <v>1473</v>
      </c>
      <c r="C5392" s="6" t="s">
        <v>18</v>
      </c>
      <c r="D5392" s="3" t="s">
        <v>37</v>
      </c>
      <c r="E5392" s="3" t="s">
        <v>38</v>
      </c>
      <c r="F5392" s="3" t="s">
        <v>60</v>
      </c>
      <c r="G5392" s="3">
        <v>17</v>
      </c>
      <c r="H5392" s="3">
        <v>28</v>
      </c>
      <c r="I5392" s="3">
        <v>32</v>
      </c>
    </row>
    <row r="5393" spans="1:9" x14ac:dyDescent="0.35">
      <c r="A5393" s="6" t="s">
        <v>2104</v>
      </c>
      <c r="B5393" s="7">
        <v>1473</v>
      </c>
      <c r="C5393" s="6" t="s">
        <v>23</v>
      </c>
      <c r="D5393" s="18" t="s">
        <v>68</v>
      </c>
      <c r="E5393" s="3">
        <v>10</v>
      </c>
      <c r="F5393" s="3">
        <v>13</v>
      </c>
      <c r="G5393" s="3">
        <v>14</v>
      </c>
      <c r="H5393" s="3">
        <v>17</v>
      </c>
      <c r="I5393" s="32">
        <v>33</v>
      </c>
    </row>
    <row r="5394" spans="1:9" x14ac:dyDescent="0.35">
      <c r="A5394" s="6" t="s">
        <v>2104</v>
      </c>
      <c r="B5394" s="7">
        <v>1473</v>
      </c>
      <c r="C5394" s="6" t="s">
        <v>27</v>
      </c>
      <c r="D5394" s="3" t="s">
        <v>65</v>
      </c>
      <c r="E5394" s="3">
        <v>13</v>
      </c>
      <c r="F5394" s="3">
        <v>16</v>
      </c>
      <c r="G5394" s="3">
        <v>24</v>
      </c>
      <c r="H5394" s="3">
        <v>39</v>
      </c>
      <c r="I5394" s="3">
        <v>43</v>
      </c>
    </row>
    <row r="5395" spans="1:9" x14ac:dyDescent="0.35">
      <c r="A5395" s="6" t="s">
        <v>2105</v>
      </c>
      <c r="B5395" s="7">
        <v>1472</v>
      </c>
      <c r="C5395" s="7" t="s">
        <v>11</v>
      </c>
      <c r="D5395" s="3" t="s">
        <v>19</v>
      </c>
      <c r="E5395" s="10" t="s">
        <v>60</v>
      </c>
      <c r="F5395" s="32">
        <v>11</v>
      </c>
      <c r="G5395" s="3">
        <v>34</v>
      </c>
      <c r="H5395" s="3">
        <v>42</v>
      </c>
      <c r="I5395" s="3">
        <v>43</v>
      </c>
    </row>
    <row r="5396" spans="1:9" x14ac:dyDescent="0.35">
      <c r="A5396" s="6" t="s">
        <v>2105</v>
      </c>
      <c r="B5396" s="7">
        <v>1472</v>
      </c>
      <c r="C5396" s="6" t="s">
        <v>18</v>
      </c>
      <c r="D5396" s="3" t="s">
        <v>34</v>
      </c>
      <c r="E5396" s="3">
        <v>16</v>
      </c>
      <c r="F5396" s="3">
        <v>19</v>
      </c>
      <c r="G5396" s="3">
        <v>23</v>
      </c>
      <c r="H5396" s="3">
        <v>36</v>
      </c>
      <c r="I5396" s="3">
        <v>38</v>
      </c>
    </row>
    <row r="5397" spans="1:9" x14ac:dyDescent="0.35">
      <c r="A5397" s="6" t="s">
        <v>2105</v>
      </c>
      <c r="B5397" s="7">
        <v>1472</v>
      </c>
      <c r="C5397" s="6" t="s">
        <v>23</v>
      </c>
      <c r="D5397" s="3" t="s">
        <v>57</v>
      </c>
      <c r="E5397" s="3" t="s">
        <v>65</v>
      </c>
      <c r="F5397" s="3">
        <v>24</v>
      </c>
      <c r="G5397" s="3">
        <v>31</v>
      </c>
      <c r="H5397" s="3">
        <v>40</v>
      </c>
      <c r="I5397" s="3">
        <v>41</v>
      </c>
    </row>
    <row r="5398" spans="1:9" x14ac:dyDescent="0.35">
      <c r="A5398" s="6" t="s">
        <v>2105</v>
      </c>
      <c r="B5398" s="7">
        <v>1472</v>
      </c>
      <c r="C5398" s="6" t="s">
        <v>27</v>
      </c>
      <c r="D5398" s="3" t="s">
        <v>12</v>
      </c>
      <c r="E5398" s="3">
        <v>13</v>
      </c>
      <c r="F5398" s="3">
        <v>18</v>
      </c>
      <c r="G5398" s="3">
        <v>23</v>
      </c>
      <c r="H5398" s="3">
        <v>39</v>
      </c>
      <c r="I5398" s="3">
        <v>45</v>
      </c>
    </row>
    <row r="5399" spans="1:9" x14ac:dyDescent="0.35">
      <c r="A5399" s="6" t="s">
        <v>2106</v>
      </c>
      <c r="B5399" s="7">
        <v>1471</v>
      </c>
      <c r="C5399" s="7" t="s">
        <v>11</v>
      </c>
      <c r="D5399" s="3" t="s">
        <v>37</v>
      </c>
      <c r="E5399" s="3" t="s">
        <v>65</v>
      </c>
      <c r="F5399" s="3">
        <v>14</v>
      </c>
      <c r="G5399" s="3">
        <v>21</v>
      </c>
      <c r="H5399" s="3">
        <v>37</v>
      </c>
      <c r="I5399" s="3">
        <v>38</v>
      </c>
    </row>
    <row r="5400" spans="1:9" x14ac:dyDescent="0.35">
      <c r="A5400" s="6" t="s">
        <v>2106</v>
      </c>
      <c r="B5400" s="7">
        <v>1471</v>
      </c>
      <c r="C5400" s="6" t="s">
        <v>18</v>
      </c>
      <c r="D5400" s="18" t="s">
        <v>40</v>
      </c>
      <c r="E5400" s="18">
        <v>19</v>
      </c>
      <c r="F5400" s="3">
        <v>34</v>
      </c>
      <c r="G5400" s="3">
        <v>38</v>
      </c>
      <c r="H5400" s="3">
        <v>42</v>
      </c>
      <c r="I5400" s="3">
        <v>45</v>
      </c>
    </row>
    <row r="5401" spans="1:9" x14ac:dyDescent="0.35">
      <c r="A5401" s="6" t="s">
        <v>2106</v>
      </c>
      <c r="B5401" s="7">
        <v>1471</v>
      </c>
      <c r="C5401" s="6" t="s">
        <v>23</v>
      </c>
      <c r="D5401" s="3">
        <v>13</v>
      </c>
      <c r="E5401" s="32">
        <v>22</v>
      </c>
      <c r="F5401" s="3">
        <v>24</v>
      </c>
      <c r="G5401" s="3">
        <v>42</v>
      </c>
      <c r="H5401" s="3">
        <v>43</v>
      </c>
      <c r="I5401" s="32">
        <v>44</v>
      </c>
    </row>
    <row r="5402" spans="1:9" x14ac:dyDescent="0.35">
      <c r="A5402" s="6" t="s">
        <v>2106</v>
      </c>
      <c r="B5402" s="7">
        <v>1471</v>
      </c>
      <c r="C5402" s="6" t="s">
        <v>27</v>
      </c>
      <c r="D5402" s="3" t="s">
        <v>34</v>
      </c>
      <c r="E5402" s="3" t="s">
        <v>68</v>
      </c>
      <c r="F5402" s="3">
        <v>13</v>
      </c>
      <c r="G5402" s="3">
        <v>16</v>
      </c>
      <c r="H5402" s="3">
        <v>28</v>
      </c>
      <c r="I5402" s="32">
        <v>33</v>
      </c>
    </row>
    <row r="5403" spans="1:9" x14ac:dyDescent="0.35">
      <c r="A5403" s="6" t="s">
        <v>2107</v>
      </c>
      <c r="B5403" s="7">
        <v>1470</v>
      </c>
      <c r="C5403" s="7" t="s">
        <v>11</v>
      </c>
      <c r="D5403" s="3">
        <v>13</v>
      </c>
      <c r="E5403" s="32">
        <v>22</v>
      </c>
      <c r="F5403" s="3">
        <v>34</v>
      </c>
      <c r="G5403" s="3">
        <v>35</v>
      </c>
      <c r="H5403" s="3">
        <v>36</v>
      </c>
      <c r="I5403" s="3">
        <v>42</v>
      </c>
    </row>
    <row r="5404" spans="1:9" x14ac:dyDescent="0.35">
      <c r="A5404" s="6" t="s">
        <v>2107</v>
      </c>
      <c r="B5404" s="7">
        <v>1470</v>
      </c>
      <c r="C5404" s="6" t="s">
        <v>18</v>
      </c>
      <c r="D5404" s="3" t="s">
        <v>65</v>
      </c>
      <c r="E5404" s="3" t="s">
        <v>60</v>
      </c>
      <c r="F5404" s="3">
        <v>13</v>
      </c>
      <c r="G5404" s="3">
        <v>15</v>
      </c>
      <c r="H5404" s="3">
        <v>18</v>
      </c>
      <c r="I5404" s="3">
        <v>39</v>
      </c>
    </row>
    <row r="5405" spans="1:9" x14ac:dyDescent="0.35">
      <c r="A5405" s="6" t="s">
        <v>2107</v>
      </c>
      <c r="B5405" s="7">
        <v>1470</v>
      </c>
      <c r="C5405" s="6" t="s">
        <v>23</v>
      </c>
      <c r="D5405" s="3" t="s">
        <v>57</v>
      </c>
      <c r="E5405" s="3" t="s">
        <v>12</v>
      </c>
      <c r="F5405" s="3">
        <v>12</v>
      </c>
      <c r="G5405" s="3">
        <v>23</v>
      </c>
      <c r="H5405" s="3">
        <v>30</v>
      </c>
      <c r="I5405" s="3">
        <v>31</v>
      </c>
    </row>
    <row r="5406" spans="1:9" x14ac:dyDescent="0.35">
      <c r="A5406" s="6" t="s">
        <v>2107</v>
      </c>
      <c r="B5406" s="7">
        <v>1470</v>
      </c>
      <c r="C5406" s="6" t="s">
        <v>27</v>
      </c>
      <c r="D5406" s="3" t="s">
        <v>37</v>
      </c>
      <c r="E5406" s="3">
        <v>10</v>
      </c>
      <c r="F5406" s="10">
        <v>29</v>
      </c>
      <c r="G5406" s="3">
        <v>37</v>
      </c>
      <c r="H5406" s="3">
        <v>38</v>
      </c>
      <c r="I5406" s="10">
        <v>41</v>
      </c>
    </row>
    <row r="5407" spans="1:9" x14ac:dyDescent="0.35">
      <c r="A5407" s="6" t="s">
        <v>2108</v>
      </c>
      <c r="B5407" s="7">
        <v>1469</v>
      </c>
      <c r="C5407" s="7" t="s">
        <v>11</v>
      </c>
      <c r="D5407" s="18" t="s">
        <v>68</v>
      </c>
      <c r="E5407" s="3">
        <v>14</v>
      </c>
      <c r="F5407" s="3">
        <v>17</v>
      </c>
      <c r="G5407" s="3" t="s">
        <v>39</v>
      </c>
      <c r="H5407" s="32" t="s">
        <v>41</v>
      </c>
      <c r="I5407" s="3">
        <v>42</v>
      </c>
    </row>
    <row r="5408" spans="1:9" x14ac:dyDescent="0.35">
      <c r="A5408" s="6" t="s">
        <v>2108</v>
      </c>
      <c r="B5408" s="7">
        <v>1469</v>
      </c>
      <c r="C5408" s="6" t="s">
        <v>18</v>
      </c>
      <c r="D5408" s="3" t="s">
        <v>34</v>
      </c>
      <c r="E5408" s="3">
        <v>12</v>
      </c>
      <c r="F5408" s="3">
        <v>13</v>
      </c>
      <c r="G5408" s="3">
        <v>16</v>
      </c>
      <c r="H5408" s="3">
        <v>18</v>
      </c>
      <c r="I5408" s="3">
        <v>36</v>
      </c>
    </row>
    <row r="5409" spans="1:9" x14ac:dyDescent="0.35">
      <c r="A5409" s="6" t="s">
        <v>2108</v>
      </c>
      <c r="B5409" s="7">
        <v>1469</v>
      </c>
      <c r="C5409" s="6" t="s">
        <v>23</v>
      </c>
      <c r="D5409" s="3" t="s">
        <v>37</v>
      </c>
      <c r="E5409" s="3" t="s">
        <v>60</v>
      </c>
      <c r="F5409" s="3">
        <v>13</v>
      </c>
      <c r="G5409" s="3">
        <v>15</v>
      </c>
      <c r="H5409" s="3">
        <v>18</v>
      </c>
      <c r="I5409" s="3">
        <v>25</v>
      </c>
    </row>
    <row r="5410" spans="1:9" x14ac:dyDescent="0.35">
      <c r="A5410" s="6" t="s">
        <v>2108</v>
      </c>
      <c r="B5410" s="7">
        <v>1469</v>
      </c>
      <c r="C5410" s="6" t="s">
        <v>27</v>
      </c>
      <c r="D5410" s="3" t="s">
        <v>12</v>
      </c>
      <c r="E5410" s="3">
        <v>15</v>
      </c>
      <c r="F5410" s="3">
        <v>17</v>
      </c>
      <c r="G5410" s="3">
        <v>26</v>
      </c>
      <c r="H5410" s="3">
        <v>29</v>
      </c>
      <c r="I5410" s="3">
        <v>32</v>
      </c>
    </row>
    <row r="5411" spans="1:9" x14ac:dyDescent="0.35">
      <c r="A5411" s="6" t="s">
        <v>2109</v>
      </c>
      <c r="B5411" s="7">
        <v>1468</v>
      </c>
      <c r="C5411" s="7" t="s">
        <v>11</v>
      </c>
      <c r="D5411" s="3" t="s">
        <v>57</v>
      </c>
      <c r="E5411" s="3" t="s">
        <v>34</v>
      </c>
      <c r="F5411" s="3">
        <v>16</v>
      </c>
      <c r="G5411" s="3">
        <v>20</v>
      </c>
      <c r="H5411" s="3">
        <v>30</v>
      </c>
      <c r="I5411" s="32">
        <v>44</v>
      </c>
    </row>
    <row r="5412" spans="1:9" x14ac:dyDescent="0.35">
      <c r="A5412" s="6" t="s">
        <v>2109</v>
      </c>
      <c r="B5412" s="7">
        <v>1468</v>
      </c>
      <c r="C5412" s="6" t="s">
        <v>18</v>
      </c>
      <c r="D5412" s="18" t="s">
        <v>68</v>
      </c>
      <c r="E5412" s="3">
        <v>10</v>
      </c>
      <c r="F5412" s="3">
        <v>13</v>
      </c>
      <c r="G5412" s="3">
        <v>17</v>
      </c>
      <c r="H5412" s="3">
        <v>19</v>
      </c>
      <c r="I5412" s="3">
        <v>28</v>
      </c>
    </row>
    <row r="5413" spans="1:9" x14ac:dyDescent="0.35">
      <c r="A5413" s="6" t="s">
        <v>2109</v>
      </c>
      <c r="B5413" s="7">
        <v>1468</v>
      </c>
      <c r="C5413" s="6" t="s">
        <v>23</v>
      </c>
      <c r="D5413" s="3" t="s">
        <v>60</v>
      </c>
      <c r="E5413" s="3">
        <v>13</v>
      </c>
      <c r="F5413" s="3">
        <v>24</v>
      </c>
      <c r="G5413" s="3">
        <v>34</v>
      </c>
      <c r="H5413" s="3">
        <v>38</v>
      </c>
      <c r="I5413" s="3">
        <v>43</v>
      </c>
    </row>
    <row r="5414" spans="1:9" x14ac:dyDescent="0.35">
      <c r="A5414" s="6" t="s">
        <v>2109</v>
      </c>
      <c r="B5414" s="7">
        <v>1468</v>
      </c>
      <c r="C5414" s="6" t="s">
        <v>27</v>
      </c>
      <c r="D5414" s="3" t="s">
        <v>65</v>
      </c>
      <c r="E5414" s="3">
        <v>10</v>
      </c>
      <c r="F5414" s="3">
        <v>13</v>
      </c>
      <c r="G5414" s="3">
        <v>17</v>
      </c>
      <c r="H5414" s="3">
        <v>23</v>
      </c>
      <c r="I5414" s="3">
        <v>42</v>
      </c>
    </row>
    <row r="5415" spans="1:9" x14ac:dyDescent="0.35">
      <c r="A5415" s="6" t="s">
        <v>2110</v>
      </c>
      <c r="B5415" s="7">
        <v>1467</v>
      </c>
      <c r="C5415" s="7" t="s">
        <v>11</v>
      </c>
      <c r="D5415" s="3" t="s">
        <v>37</v>
      </c>
      <c r="E5415" s="3" t="s">
        <v>68</v>
      </c>
      <c r="F5415" s="3">
        <v>18</v>
      </c>
      <c r="G5415" s="3">
        <v>34</v>
      </c>
      <c r="H5415" s="3">
        <v>35</v>
      </c>
      <c r="I5415" s="3">
        <v>37</v>
      </c>
    </row>
    <row r="5416" spans="1:9" x14ac:dyDescent="0.35">
      <c r="A5416" s="6" t="s">
        <v>2110</v>
      </c>
      <c r="B5416" s="7">
        <v>1467</v>
      </c>
      <c r="C5416" s="6" t="s">
        <v>18</v>
      </c>
      <c r="D5416" s="3" t="s">
        <v>37</v>
      </c>
      <c r="E5416" s="3">
        <v>18</v>
      </c>
      <c r="F5416" s="3">
        <v>20</v>
      </c>
      <c r="G5416" s="3">
        <v>23</v>
      </c>
      <c r="H5416" s="32">
        <v>33</v>
      </c>
      <c r="I5416" s="3">
        <v>34</v>
      </c>
    </row>
    <row r="5417" spans="1:9" x14ac:dyDescent="0.35">
      <c r="A5417" s="6" t="s">
        <v>2110</v>
      </c>
      <c r="B5417" s="7">
        <v>1467</v>
      </c>
      <c r="C5417" s="6" t="s">
        <v>23</v>
      </c>
      <c r="D5417" s="3" t="s">
        <v>60</v>
      </c>
      <c r="E5417" s="3">
        <v>10</v>
      </c>
      <c r="F5417" s="3">
        <v>20</v>
      </c>
      <c r="G5417" s="10">
        <v>29</v>
      </c>
      <c r="H5417" s="10">
        <v>31</v>
      </c>
      <c r="I5417" s="3">
        <v>39</v>
      </c>
    </row>
    <row r="5418" spans="1:9" x14ac:dyDescent="0.35">
      <c r="A5418" s="6" t="s">
        <v>2110</v>
      </c>
      <c r="B5418" s="7">
        <v>1467</v>
      </c>
      <c r="C5418" s="6" t="s">
        <v>27</v>
      </c>
      <c r="D5418" s="3" t="s">
        <v>65</v>
      </c>
      <c r="E5418" s="3">
        <v>17</v>
      </c>
      <c r="F5418" s="3">
        <v>19</v>
      </c>
      <c r="G5418" s="3">
        <v>27</v>
      </c>
      <c r="H5418" s="18">
        <v>32</v>
      </c>
      <c r="I5418" s="18">
        <v>39</v>
      </c>
    </row>
    <row r="5419" spans="1:9" x14ac:dyDescent="0.35">
      <c r="A5419" s="6" t="s">
        <v>2111</v>
      </c>
      <c r="B5419" s="7">
        <v>1466</v>
      </c>
      <c r="C5419" s="7" t="s">
        <v>11</v>
      </c>
      <c r="D5419" s="3" t="s">
        <v>38</v>
      </c>
      <c r="E5419" s="3" t="s">
        <v>13</v>
      </c>
      <c r="F5419" s="3">
        <v>13</v>
      </c>
      <c r="G5419" s="3">
        <v>18</v>
      </c>
      <c r="H5419" s="3">
        <v>34</v>
      </c>
      <c r="I5419" s="3">
        <v>41</v>
      </c>
    </row>
    <row r="5420" spans="1:9" x14ac:dyDescent="0.35">
      <c r="A5420" s="6" t="s">
        <v>2111</v>
      </c>
      <c r="B5420" s="7">
        <v>1466</v>
      </c>
      <c r="C5420" s="6" t="s">
        <v>18</v>
      </c>
      <c r="D5420" s="3" t="s">
        <v>57</v>
      </c>
      <c r="E5420" s="3" t="s">
        <v>13</v>
      </c>
      <c r="F5420" s="3">
        <v>21</v>
      </c>
      <c r="G5420" s="3">
        <v>28</v>
      </c>
      <c r="H5420" s="3">
        <v>38</v>
      </c>
      <c r="I5420" s="3">
        <v>41</v>
      </c>
    </row>
    <row r="5421" spans="1:9" x14ac:dyDescent="0.35">
      <c r="A5421" s="6" t="s">
        <v>2111</v>
      </c>
      <c r="B5421" s="7">
        <v>1466</v>
      </c>
      <c r="C5421" s="6" t="s">
        <v>23</v>
      </c>
      <c r="D5421" s="3" t="s">
        <v>12</v>
      </c>
      <c r="E5421" s="3">
        <v>18</v>
      </c>
      <c r="F5421" s="3">
        <v>20</v>
      </c>
      <c r="G5421" s="3">
        <v>21</v>
      </c>
      <c r="H5421" s="3">
        <v>25</v>
      </c>
      <c r="I5421" s="3">
        <v>36</v>
      </c>
    </row>
    <row r="5422" spans="1:9" x14ac:dyDescent="0.35">
      <c r="A5422" s="6" t="s">
        <v>2111</v>
      </c>
      <c r="B5422" s="7">
        <v>1466</v>
      </c>
      <c r="C5422" s="6" t="s">
        <v>27</v>
      </c>
      <c r="D5422" s="3" t="s">
        <v>12</v>
      </c>
      <c r="E5422" s="3">
        <v>23</v>
      </c>
      <c r="F5422" s="3">
        <v>30</v>
      </c>
      <c r="G5422" s="3">
        <v>32</v>
      </c>
      <c r="H5422" s="3">
        <v>40</v>
      </c>
      <c r="I5422" s="3">
        <v>42</v>
      </c>
    </row>
    <row r="5423" spans="1:9" x14ac:dyDescent="0.35">
      <c r="A5423" s="6" t="s">
        <v>2112</v>
      </c>
      <c r="B5423" s="7">
        <v>1465</v>
      </c>
      <c r="C5423" s="7" t="s">
        <v>11</v>
      </c>
      <c r="D5423" s="3" t="s">
        <v>60</v>
      </c>
      <c r="E5423" s="3">
        <v>12</v>
      </c>
      <c r="F5423" s="10">
        <v>21</v>
      </c>
      <c r="G5423" s="3">
        <v>28</v>
      </c>
      <c r="H5423" s="3">
        <v>34</v>
      </c>
      <c r="I5423" s="32">
        <v>44</v>
      </c>
    </row>
    <row r="5424" spans="1:9" x14ac:dyDescent="0.35">
      <c r="A5424" s="6" t="s">
        <v>2112</v>
      </c>
      <c r="B5424" s="7">
        <v>1465</v>
      </c>
      <c r="C5424" s="6" t="s">
        <v>18</v>
      </c>
      <c r="D5424" s="3" t="s">
        <v>57</v>
      </c>
      <c r="E5424" s="3" t="s">
        <v>68</v>
      </c>
      <c r="F5424" s="3">
        <v>14</v>
      </c>
      <c r="G5424" s="3">
        <v>27</v>
      </c>
      <c r="H5424" s="3">
        <v>28</v>
      </c>
      <c r="I5424" s="3">
        <v>34</v>
      </c>
    </row>
    <row r="5425" spans="1:9" x14ac:dyDescent="0.35">
      <c r="A5425" s="6" t="s">
        <v>2112</v>
      </c>
      <c r="B5425" s="7">
        <v>1465</v>
      </c>
      <c r="C5425" s="6" t="s">
        <v>23</v>
      </c>
      <c r="D5425" s="3" t="s">
        <v>38</v>
      </c>
      <c r="E5425" s="3">
        <v>17</v>
      </c>
      <c r="F5425" s="10">
        <v>19</v>
      </c>
      <c r="G5425" s="3">
        <v>20</v>
      </c>
      <c r="H5425" s="10">
        <v>31</v>
      </c>
      <c r="I5425" s="32">
        <v>44</v>
      </c>
    </row>
    <row r="5426" spans="1:9" x14ac:dyDescent="0.35">
      <c r="A5426" s="6" t="s">
        <v>2112</v>
      </c>
      <c r="B5426" s="7">
        <v>1465</v>
      </c>
      <c r="C5426" s="6" t="s">
        <v>27</v>
      </c>
      <c r="D5426" s="3" t="s">
        <v>34</v>
      </c>
      <c r="E5426" s="3" t="s">
        <v>38</v>
      </c>
      <c r="F5426" s="3">
        <v>13</v>
      </c>
      <c r="G5426" s="3">
        <v>19</v>
      </c>
      <c r="H5426" s="3">
        <v>29</v>
      </c>
      <c r="I5426" s="3">
        <v>38</v>
      </c>
    </row>
    <row r="5427" spans="1:9" x14ac:dyDescent="0.35">
      <c r="A5427" s="6" t="s">
        <v>2113</v>
      </c>
      <c r="B5427" s="7">
        <v>1464</v>
      </c>
      <c r="C5427" s="7" t="s">
        <v>11</v>
      </c>
      <c r="D5427" s="3" t="s">
        <v>12</v>
      </c>
      <c r="E5427" s="3" t="s">
        <v>34</v>
      </c>
      <c r="F5427" s="3">
        <v>19</v>
      </c>
      <c r="G5427" s="3">
        <v>20</v>
      </c>
      <c r="H5427" s="3">
        <v>27</v>
      </c>
      <c r="I5427" s="3">
        <v>30</v>
      </c>
    </row>
    <row r="5428" spans="1:9" x14ac:dyDescent="0.35">
      <c r="A5428" s="6" t="s">
        <v>2113</v>
      </c>
      <c r="B5428" s="7">
        <v>1464</v>
      </c>
      <c r="C5428" s="6" t="s">
        <v>18</v>
      </c>
      <c r="D5428" s="3">
        <v>13</v>
      </c>
      <c r="E5428" s="3">
        <v>18</v>
      </c>
      <c r="F5428" s="32">
        <v>22</v>
      </c>
      <c r="G5428" s="3">
        <v>25</v>
      </c>
      <c r="H5428" s="3">
        <v>28</v>
      </c>
      <c r="I5428" s="3">
        <v>37</v>
      </c>
    </row>
    <row r="5429" spans="1:9" x14ac:dyDescent="0.35">
      <c r="A5429" s="6" t="s">
        <v>2113</v>
      </c>
      <c r="B5429" s="7">
        <v>1464</v>
      </c>
      <c r="C5429" s="6" t="s">
        <v>23</v>
      </c>
      <c r="D5429" s="3" t="s">
        <v>37</v>
      </c>
      <c r="E5429" s="10" t="s">
        <v>60</v>
      </c>
      <c r="F5429" s="32">
        <v>11</v>
      </c>
      <c r="G5429" s="3">
        <v>17</v>
      </c>
      <c r="H5429" s="3">
        <v>30</v>
      </c>
      <c r="I5429" s="3">
        <v>36</v>
      </c>
    </row>
    <row r="5430" spans="1:9" x14ac:dyDescent="0.35">
      <c r="A5430" s="6" t="s">
        <v>2113</v>
      </c>
      <c r="B5430" s="7">
        <v>1464</v>
      </c>
      <c r="C5430" s="6" t="s">
        <v>27</v>
      </c>
      <c r="D5430" s="3" t="s">
        <v>12</v>
      </c>
      <c r="E5430" s="3" t="s">
        <v>68</v>
      </c>
      <c r="F5430" s="3">
        <v>15</v>
      </c>
      <c r="G5430" s="3">
        <v>20</v>
      </c>
      <c r="H5430" s="3">
        <v>37</v>
      </c>
      <c r="I5430" s="32">
        <v>44</v>
      </c>
    </row>
    <row r="5431" spans="1:9" x14ac:dyDescent="0.35">
      <c r="A5431" s="6" t="s">
        <v>2114</v>
      </c>
      <c r="B5431" s="6">
        <v>1463</v>
      </c>
      <c r="C5431" s="7" t="s">
        <v>11</v>
      </c>
      <c r="D5431" s="32">
        <v>22</v>
      </c>
      <c r="E5431" s="3">
        <v>23</v>
      </c>
      <c r="F5431" s="3">
        <v>35</v>
      </c>
      <c r="G5431" s="3">
        <v>41</v>
      </c>
      <c r="H5431" s="3">
        <v>42</v>
      </c>
      <c r="I5431" s="32">
        <v>44</v>
      </c>
    </row>
    <row r="5432" spans="1:9" x14ac:dyDescent="0.35">
      <c r="A5432" s="6" t="s">
        <v>2114</v>
      </c>
      <c r="B5432" s="6">
        <v>1463</v>
      </c>
      <c r="C5432" s="6" t="s">
        <v>18</v>
      </c>
      <c r="D5432" s="3" t="s">
        <v>38</v>
      </c>
      <c r="E5432" s="3" t="s">
        <v>13</v>
      </c>
      <c r="F5432" s="3">
        <v>25</v>
      </c>
      <c r="G5432" s="3">
        <v>26</v>
      </c>
      <c r="H5432" s="3">
        <v>37</v>
      </c>
      <c r="I5432" s="3">
        <v>45</v>
      </c>
    </row>
    <row r="5433" spans="1:9" x14ac:dyDescent="0.35">
      <c r="A5433" s="6" t="s">
        <v>2114</v>
      </c>
      <c r="B5433" s="6">
        <v>1463</v>
      </c>
      <c r="C5433" s="6" t="s">
        <v>23</v>
      </c>
      <c r="D5433" s="3">
        <v>10</v>
      </c>
      <c r="E5433" s="3">
        <v>17</v>
      </c>
      <c r="F5433" s="3">
        <v>27</v>
      </c>
      <c r="G5433" s="3">
        <v>29</v>
      </c>
      <c r="H5433" s="3">
        <v>30</v>
      </c>
      <c r="I5433" s="3">
        <v>34</v>
      </c>
    </row>
    <row r="5434" spans="1:9" x14ac:dyDescent="0.35">
      <c r="A5434" s="6" t="s">
        <v>2114</v>
      </c>
      <c r="B5434" s="6">
        <v>1463</v>
      </c>
      <c r="C5434" s="6" t="s">
        <v>27</v>
      </c>
      <c r="D5434" s="3" t="s">
        <v>38</v>
      </c>
      <c r="E5434" s="3" t="s">
        <v>60</v>
      </c>
      <c r="F5434" s="3">
        <v>12</v>
      </c>
      <c r="G5434" s="3">
        <v>17</v>
      </c>
      <c r="H5434" s="3">
        <v>23</v>
      </c>
      <c r="I5434" s="10">
        <v>31</v>
      </c>
    </row>
    <row r="5435" spans="1:9" x14ac:dyDescent="0.35">
      <c r="A5435" s="6" t="s">
        <v>2115</v>
      </c>
      <c r="B5435" s="7">
        <v>1462</v>
      </c>
      <c r="C5435" s="7" t="s">
        <v>11</v>
      </c>
      <c r="D5435" s="3" t="s">
        <v>19</v>
      </c>
      <c r="E5435" s="3">
        <v>12</v>
      </c>
      <c r="F5435" s="3">
        <v>21</v>
      </c>
      <c r="G5435" s="3">
        <v>28</v>
      </c>
      <c r="H5435" s="3">
        <v>40</v>
      </c>
      <c r="I5435" s="3">
        <v>43</v>
      </c>
    </row>
    <row r="5436" spans="1:9" x14ac:dyDescent="0.35">
      <c r="A5436" s="6" t="s">
        <v>2115</v>
      </c>
      <c r="B5436" s="7">
        <v>1462</v>
      </c>
      <c r="C5436" s="6" t="s">
        <v>18</v>
      </c>
      <c r="D5436" s="3" t="s">
        <v>12</v>
      </c>
      <c r="E5436" s="3" t="s">
        <v>38</v>
      </c>
      <c r="F5436" s="10" t="s">
        <v>60</v>
      </c>
      <c r="G5436" s="3">
        <v>16</v>
      </c>
      <c r="H5436" s="10">
        <v>21</v>
      </c>
      <c r="I5436" s="3">
        <v>39</v>
      </c>
    </row>
    <row r="5437" spans="1:9" x14ac:dyDescent="0.35">
      <c r="A5437" s="6" t="s">
        <v>2115</v>
      </c>
      <c r="B5437" s="7">
        <v>1462</v>
      </c>
      <c r="C5437" s="6" t="s">
        <v>23</v>
      </c>
      <c r="D5437" s="3" t="s">
        <v>37</v>
      </c>
      <c r="E5437" s="3" t="s">
        <v>13</v>
      </c>
      <c r="F5437" s="3">
        <v>16</v>
      </c>
      <c r="G5437" s="3">
        <v>24</v>
      </c>
      <c r="H5437" s="3">
        <v>30</v>
      </c>
      <c r="I5437" s="3">
        <v>34</v>
      </c>
    </row>
    <row r="5438" spans="1:9" x14ac:dyDescent="0.35">
      <c r="A5438" s="6" t="s">
        <v>2115</v>
      </c>
      <c r="B5438" s="7">
        <v>1462</v>
      </c>
      <c r="C5438" s="6" t="s">
        <v>27</v>
      </c>
      <c r="D5438" s="3" t="s">
        <v>57</v>
      </c>
      <c r="E5438" s="3">
        <v>16</v>
      </c>
      <c r="F5438" s="3">
        <v>18</v>
      </c>
      <c r="G5438" s="3">
        <v>21</v>
      </c>
      <c r="H5438" s="3">
        <v>27</v>
      </c>
      <c r="I5438" s="3">
        <v>29</v>
      </c>
    </row>
    <row r="5439" spans="1:9" x14ac:dyDescent="0.35">
      <c r="A5439" s="6" t="s">
        <v>2116</v>
      </c>
      <c r="B5439" s="7">
        <v>1461</v>
      </c>
      <c r="C5439" s="7" t="s">
        <v>11</v>
      </c>
      <c r="D5439" s="3" t="s">
        <v>19</v>
      </c>
      <c r="E5439" s="3">
        <v>28</v>
      </c>
      <c r="F5439" s="32">
        <v>33</v>
      </c>
      <c r="G5439" s="3">
        <v>35</v>
      </c>
      <c r="H5439" s="3">
        <v>41</v>
      </c>
      <c r="I5439" s="3">
        <v>42</v>
      </c>
    </row>
    <row r="5440" spans="1:9" x14ac:dyDescent="0.35">
      <c r="A5440" s="6" t="s">
        <v>2116</v>
      </c>
      <c r="B5440" s="7">
        <v>1461</v>
      </c>
      <c r="C5440" s="6" t="s">
        <v>18</v>
      </c>
      <c r="D5440" s="3" t="s">
        <v>57</v>
      </c>
      <c r="E5440" s="3" t="s">
        <v>37</v>
      </c>
      <c r="F5440" s="3">
        <v>20</v>
      </c>
      <c r="G5440" s="3">
        <v>25</v>
      </c>
      <c r="H5440" s="3">
        <v>31</v>
      </c>
      <c r="I5440" s="3">
        <v>37</v>
      </c>
    </row>
    <row r="5441" spans="1:9" x14ac:dyDescent="0.35">
      <c r="A5441" s="6" t="s">
        <v>2117</v>
      </c>
      <c r="B5441" s="7">
        <v>1461</v>
      </c>
      <c r="C5441" s="6" t="s">
        <v>23</v>
      </c>
      <c r="D5441" s="3" t="s">
        <v>52</v>
      </c>
      <c r="E5441" s="3">
        <v>27</v>
      </c>
      <c r="F5441" s="3">
        <v>31</v>
      </c>
      <c r="G5441" s="3">
        <v>36</v>
      </c>
      <c r="H5441" s="3">
        <v>40</v>
      </c>
      <c r="I5441" s="32">
        <v>44</v>
      </c>
    </row>
    <row r="5442" spans="1:9" x14ac:dyDescent="0.35">
      <c r="A5442" s="6" t="s">
        <v>2116</v>
      </c>
      <c r="B5442" s="7">
        <v>1461</v>
      </c>
      <c r="C5442" s="6" t="s">
        <v>27</v>
      </c>
      <c r="D5442" s="3" t="s">
        <v>57</v>
      </c>
      <c r="E5442" s="3">
        <v>21</v>
      </c>
      <c r="F5442" s="3">
        <v>28</v>
      </c>
      <c r="G5442" s="3">
        <v>38</v>
      </c>
      <c r="H5442" s="3">
        <v>41</v>
      </c>
      <c r="I5442" s="32">
        <v>44</v>
      </c>
    </row>
    <row r="5443" spans="1:9" x14ac:dyDescent="0.35">
      <c r="A5443" s="6" t="s">
        <v>2118</v>
      </c>
      <c r="B5443" s="7">
        <v>1460</v>
      </c>
      <c r="C5443" s="7" t="s">
        <v>11</v>
      </c>
      <c r="D5443" s="18" t="s">
        <v>68</v>
      </c>
      <c r="E5443" s="3">
        <v>10</v>
      </c>
      <c r="F5443" s="3">
        <v>12</v>
      </c>
      <c r="G5443" s="3">
        <v>15</v>
      </c>
      <c r="H5443" s="3">
        <v>29</v>
      </c>
      <c r="I5443" s="3">
        <v>42</v>
      </c>
    </row>
    <row r="5444" spans="1:9" x14ac:dyDescent="0.35">
      <c r="A5444" s="6" t="s">
        <v>2118</v>
      </c>
      <c r="B5444" s="7">
        <v>1460</v>
      </c>
      <c r="C5444" s="6" t="s">
        <v>18</v>
      </c>
      <c r="D5444" s="3" t="s">
        <v>34</v>
      </c>
      <c r="E5444" s="32">
        <v>22</v>
      </c>
      <c r="F5444" s="10">
        <v>29</v>
      </c>
      <c r="G5444" s="10">
        <v>31</v>
      </c>
      <c r="H5444" s="32">
        <v>33</v>
      </c>
      <c r="I5444" s="3">
        <v>40</v>
      </c>
    </row>
    <row r="5445" spans="1:9" x14ac:dyDescent="0.35">
      <c r="A5445" s="6" t="s">
        <v>2118</v>
      </c>
      <c r="B5445" s="7">
        <v>1460</v>
      </c>
      <c r="C5445" s="6" t="s">
        <v>23</v>
      </c>
      <c r="D5445" s="3" t="s">
        <v>37</v>
      </c>
      <c r="E5445" s="3" t="s">
        <v>60</v>
      </c>
      <c r="F5445" s="3">
        <v>15</v>
      </c>
      <c r="G5445" s="10">
        <v>29</v>
      </c>
      <c r="H5445" s="3">
        <v>37</v>
      </c>
      <c r="I5445" s="10">
        <v>41</v>
      </c>
    </row>
    <row r="5446" spans="1:9" x14ac:dyDescent="0.35">
      <c r="A5446" s="6" t="s">
        <v>2118</v>
      </c>
      <c r="B5446" s="7">
        <v>1460</v>
      </c>
      <c r="C5446" s="6" t="s">
        <v>27</v>
      </c>
      <c r="D5446" s="3" t="s">
        <v>57</v>
      </c>
      <c r="E5446" s="3" t="s">
        <v>12</v>
      </c>
      <c r="F5446" s="32">
        <v>11</v>
      </c>
      <c r="G5446" s="3">
        <v>17</v>
      </c>
      <c r="H5446" s="3">
        <v>29</v>
      </c>
      <c r="I5446" s="3">
        <v>42</v>
      </c>
    </row>
    <row r="5447" spans="1:9" x14ac:dyDescent="0.35">
      <c r="A5447" s="6" t="s">
        <v>2119</v>
      </c>
      <c r="B5447" s="7">
        <v>1459</v>
      </c>
      <c r="C5447" s="7" t="s">
        <v>11</v>
      </c>
      <c r="D5447" s="3" t="s">
        <v>56</v>
      </c>
      <c r="E5447" s="3">
        <v>14</v>
      </c>
      <c r="F5447" s="3">
        <v>20</v>
      </c>
      <c r="G5447" s="3">
        <v>35</v>
      </c>
      <c r="H5447" s="3">
        <v>37</v>
      </c>
      <c r="I5447" s="3">
        <v>41</v>
      </c>
    </row>
    <row r="5448" spans="1:9" x14ac:dyDescent="0.35">
      <c r="A5448" s="6" t="s">
        <v>2119</v>
      </c>
      <c r="B5448" s="7">
        <v>1459</v>
      </c>
      <c r="C5448" s="6" t="s">
        <v>18</v>
      </c>
      <c r="D5448" s="3" t="s">
        <v>35</v>
      </c>
      <c r="E5448" s="3">
        <v>15</v>
      </c>
      <c r="F5448" s="3">
        <v>25</v>
      </c>
      <c r="G5448" s="32">
        <v>33</v>
      </c>
      <c r="H5448" s="3">
        <v>36</v>
      </c>
      <c r="I5448" s="3">
        <v>37</v>
      </c>
    </row>
    <row r="5449" spans="1:9" x14ac:dyDescent="0.35">
      <c r="A5449" s="6" t="s">
        <v>2119</v>
      </c>
      <c r="B5449" s="7">
        <v>1459</v>
      </c>
      <c r="C5449" s="6" t="s">
        <v>23</v>
      </c>
      <c r="D5449" s="3" t="s">
        <v>12</v>
      </c>
      <c r="E5449" s="3" t="s">
        <v>38</v>
      </c>
      <c r="F5449" s="3">
        <v>17</v>
      </c>
      <c r="G5449" s="3">
        <v>18</v>
      </c>
      <c r="H5449" s="3">
        <v>20</v>
      </c>
      <c r="I5449" s="3">
        <v>26</v>
      </c>
    </row>
    <row r="5450" spans="1:9" x14ac:dyDescent="0.35">
      <c r="A5450" s="6" t="s">
        <v>2119</v>
      </c>
      <c r="B5450" s="7">
        <v>1459</v>
      </c>
      <c r="C5450" s="6" t="s">
        <v>27</v>
      </c>
      <c r="D5450" s="3" t="s">
        <v>12</v>
      </c>
      <c r="E5450" s="3">
        <v>23</v>
      </c>
      <c r="F5450" s="3">
        <v>24</v>
      </c>
      <c r="G5450" s="3">
        <v>31</v>
      </c>
      <c r="H5450" s="3">
        <v>36</v>
      </c>
      <c r="I5450" s="3">
        <v>39</v>
      </c>
    </row>
    <row r="5451" spans="1:9" x14ac:dyDescent="0.35">
      <c r="A5451" s="6" t="s">
        <v>2120</v>
      </c>
      <c r="B5451" s="7">
        <v>1458</v>
      </c>
      <c r="C5451" s="7" t="s">
        <v>11</v>
      </c>
      <c r="D5451" s="3" t="s">
        <v>37</v>
      </c>
      <c r="E5451" s="3" t="s">
        <v>69</v>
      </c>
      <c r="F5451" s="10">
        <v>19</v>
      </c>
      <c r="G5451" s="10">
        <v>21</v>
      </c>
      <c r="H5451" s="3">
        <v>25</v>
      </c>
      <c r="I5451" s="3">
        <v>36</v>
      </c>
    </row>
    <row r="5452" spans="1:9" x14ac:dyDescent="0.35">
      <c r="A5452" s="6" t="s">
        <v>2120</v>
      </c>
      <c r="B5452" s="7">
        <v>1458</v>
      </c>
      <c r="C5452" s="6" t="s">
        <v>18</v>
      </c>
      <c r="D5452" s="3" t="s">
        <v>37</v>
      </c>
      <c r="E5452" s="3" t="s">
        <v>34</v>
      </c>
      <c r="F5452" s="3" t="s">
        <v>68</v>
      </c>
      <c r="G5452" s="3" t="s">
        <v>60</v>
      </c>
      <c r="H5452" s="32">
        <v>33</v>
      </c>
      <c r="I5452" s="3">
        <v>36</v>
      </c>
    </row>
    <row r="5453" spans="1:9" x14ac:dyDescent="0.35">
      <c r="A5453" s="6" t="s">
        <v>2120</v>
      </c>
      <c r="B5453" s="7">
        <v>1458</v>
      </c>
      <c r="C5453" s="6" t="s">
        <v>23</v>
      </c>
      <c r="D5453" s="3" t="s">
        <v>37</v>
      </c>
      <c r="E5453" s="3">
        <v>20</v>
      </c>
      <c r="F5453" s="3">
        <v>21</v>
      </c>
      <c r="G5453" s="3">
        <v>32</v>
      </c>
      <c r="H5453" s="3">
        <v>39</v>
      </c>
      <c r="I5453" s="3">
        <v>40</v>
      </c>
    </row>
    <row r="5454" spans="1:9" x14ac:dyDescent="0.35">
      <c r="A5454" s="6" t="s">
        <v>2120</v>
      </c>
      <c r="B5454" s="7">
        <v>1458</v>
      </c>
      <c r="C5454" s="6" t="s">
        <v>27</v>
      </c>
      <c r="D5454" s="3" t="s">
        <v>65</v>
      </c>
      <c r="E5454" s="3">
        <v>17</v>
      </c>
      <c r="F5454" s="3">
        <v>18</v>
      </c>
      <c r="G5454" s="3">
        <v>37</v>
      </c>
      <c r="H5454" s="3">
        <v>38</v>
      </c>
      <c r="I5454" s="3">
        <v>42</v>
      </c>
    </row>
    <row r="5455" spans="1:9" x14ac:dyDescent="0.35">
      <c r="A5455" s="6" t="s">
        <v>2121</v>
      </c>
      <c r="B5455" s="7">
        <v>1457</v>
      </c>
      <c r="C5455" s="7" t="s">
        <v>11</v>
      </c>
      <c r="D5455" s="32">
        <v>11</v>
      </c>
      <c r="E5455" s="3">
        <v>19</v>
      </c>
      <c r="F5455" s="10">
        <v>21</v>
      </c>
      <c r="G5455" s="3">
        <v>27</v>
      </c>
      <c r="H5455" s="3">
        <v>39</v>
      </c>
      <c r="I5455" s="10">
        <v>41</v>
      </c>
    </row>
    <row r="5456" spans="1:9" x14ac:dyDescent="0.35">
      <c r="A5456" s="6" t="s">
        <v>2121</v>
      </c>
      <c r="B5456" s="7">
        <v>1457</v>
      </c>
      <c r="C5456" s="6" t="s">
        <v>18</v>
      </c>
      <c r="D5456" s="3" t="s">
        <v>57</v>
      </c>
      <c r="E5456" s="3">
        <v>28</v>
      </c>
      <c r="F5456" s="3">
        <v>31</v>
      </c>
      <c r="G5456" s="10">
        <v>39</v>
      </c>
      <c r="H5456" s="10">
        <v>41</v>
      </c>
      <c r="I5456" s="3">
        <v>43</v>
      </c>
    </row>
    <row r="5457" spans="1:9" x14ac:dyDescent="0.35">
      <c r="A5457" s="6" t="s">
        <v>2121</v>
      </c>
      <c r="B5457" s="7">
        <v>1457</v>
      </c>
      <c r="C5457" s="6" t="s">
        <v>23</v>
      </c>
      <c r="D5457" s="3" t="s">
        <v>37</v>
      </c>
      <c r="E5457" s="3" t="s">
        <v>60</v>
      </c>
      <c r="F5457" s="3">
        <v>10</v>
      </c>
      <c r="G5457" s="3">
        <v>13</v>
      </c>
      <c r="H5457" s="3">
        <v>15</v>
      </c>
      <c r="I5457" s="3">
        <v>40</v>
      </c>
    </row>
    <row r="5458" spans="1:9" x14ac:dyDescent="0.35">
      <c r="A5458" s="6" t="s">
        <v>2121</v>
      </c>
      <c r="B5458" s="7">
        <v>1457</v>
      </c>
      <c r="C5458" s="6" t="s">
        <v>27</v>
      </c>
      <c r="D5458" s="3" t="s">
        <v>60</v>
      </c>
      <c r="E5458" s="3">
        <v>18</v>
      </c>
      <c r="F5458" s="3">
        <v>20</v>
      </c>
      <c r="G5458" s="3">
        <v>27</v>
      </c>
      <c r="H5458" s="3">
        <v>29</v>
      </c>
      <c r="I5458" s="3">
        <v>39</v>
      </c>
    </row>
    <row r="5459" spans="1:9" x14ac:dyDescent="0.35">
      <c r="A5459" s="6" t="s">
        <v>2122</v>
      </c>
      <c r="B5459" s="7">
        <v>1456</v>
      </c>
      <c r="C5459" s="7" t="s">
        <v>11</v>
      </c>
      <c r="D5459" s="10" t="s">
        <v>60</v>
      </c>
      <c r="E5459" s="10">
        <v>21</v>
      </c>
      <c r="F5459" s="3">
        <v>25</v>
      </c>
      <c r="G5459" s="3">
        <v>27</v>
      </c>
      <c r="H5459" s="3">
        <v>29</v>
      </c>
      <c r="I5459" s="3">
        <v>30</v>
      </c>
    </row>
    <row r="5460" spans="1:9" x14ac:dyDescent="0.35">
      <c r="A5460" s="6" t="s">
        <v>2122</v>
      </c>
      <c r="B5460" s="7">
        <v>1456</v>
      </c>
      <c r="C5460" s="6" t="s">
        <v>18</v>
      </c>
      <c r="D5460" s="3" t="s">
        <v>12</v>
      </c>
      <c r="E5460" s="3">
        <v>17</v>
      </c>
      <c r="F5460" s="3">
        <v>20</v>
      </c>
      <c r="G5460" s="3">
        <v>32</v>
      </c>
      <c r="H5460" s="32">
        <v>33</v>
      </c>
      <c r="I5460" s="3">
        <v>34</v>
      </c>
    </row>
    <row r="5461" spans="1:9" x14ac:dyDescent="0.35">
      <c r="A5461" s="6" t="s">
        <v>2122</v>
      </c>
      <c r="B5461" s="7">
        <v>1456</v>
      </c>
      <c r="C5461" s="6" t="s">
        <v>23</v>
      </c>
      <c r="D5461" s="3" t="s">
        <v>13</v>
      </c>
      <c r="E5461" s="32">
        <v>11</v>
      </c>
      <c r="F5461" s="3">
        <v>18</v>
      </c>
      <c r="G5461" s="3">
        <v>27</v>
      </c>
      <c r="H5461" s="3">
        <v>39</v>
      </c>
      <c r="I5461" s="3">
        <v>42</v>
      </c>
    </row>
    <row r="5462" spans="1:9" x14ac:dyDescent="0.35">
      <c r="A5462" s="6" t="s">
        <v>2122</v>
      </c>
      <c r="B5462" s="7">
        <v>1456</v>
      </c>
      <c r="C5462" s="6" t="s">
        <v>27</v>
      </c>
      <c r="D5462" s="3" t="s">
        <v>37</v>
      </c>
      <c r="E5462" s="3">
        <v>18</v>
      </c>
      <c r="F5462" s="3">
        <v>20</v>
      </c>
      <c r="G5462" s="3">
        <v>31</v>
      </c>
      <c r="H5462" s="3">
        <v>32</v>
      </c>
      <c r="I5462" s="3">
        <v>35</v>
      </c>
    </row>
    <row r="5463" spans="1:9" x14ac:dyDescent="0.35">
      <c r="A5463" s="6" t="s">
        <v>2123</v>
      </c>
      <c r="B5463" s="7">
        <v>1455</v>
      </c>
      <c r="C5463" s="7" t="s">
        <v>11</v>
      </c>
      <c r="D5463" s="32">
        <v>22</v>
      </c>
      <c r="E5463" s="3">
        <v>25</v>
      </c>
      <c r="F5463" s="18">
        <v>32</v>
      </c>
      <c r="G5463" s="3">
        <v>35</v>
      </c>
      <c r="H5463" s="3">
        <v>36</v>
      </c>
      <c r="I5463" s="32">
        <v>44</v>
      </c>
    </row>
    <row r="5464" spans="1:9" x14ac:dyDescent="0.35">
      <c r="A5464" s="6" t="s">
        <v>2123</v>
      </c>
      <c r="B5464" s="7">
        <v>1455</v>
      </c>
      <c r="C5464" s="6" t="s">
        <v>18</v>
      </c>
      <c r="D5464" s="3" t="s">
        <v>38</v>
      </c>
      <c r="E5464" s="3" t="s">
        <v>13</v>
      </c>
      <c r="F5464" s="10" t="s">
        <v>60</v>
      </c>
      <c r="G5464" s="32">
        <v>33</v>
      </c>
      <c r="H5464" s="3">
        <v>34</v>
      </c>
      <c r="I5464" s="10">
        <v>41</v>
      </c>
    </row>
    <row r="5465" spans="1:9" x14ac:dyDescent="0.35">
      <c r="A5465" s="6" t="s">
        <v>2123</v>
      </c>
      <c r="B5465" s="7">
        <v>1455</v>
      </c>
      <c r="C5465" s="6" t="s">
        <v>23</v>
      </c>
      <c r="D5465" s="32">
        <v>11</v>
      </c>
      <c r="E5465" s="3">
        <v>25</v>
      </c>
      <c r="F5465" s="3">
        <v>26</v>
      </c>
      <c r="G5465" s="3">
        <v>35</v>
      </c>
      <c r="H5465" s="3">
        <v>36</v>
      </c>
      <c r="I5465" s="3">
        <v>45</v>
      </c>
    </row>
    <row r="5466" spans="1:9" x14ac:dyDescent="0.35">
      <c r="A5466" s="6" t="s">
        <v>2123</v>
      </c>
      <c r="B5466" s="7">
        <v>1455</v>
      </c>
      <c r="C5466" s="6" t="s">
        <v>27</v>
      </c>
      <c r="D5466" s="3" t="s">
        <v>57</v>
      </c>
      <c r="E5466" s="3" t="s">
        <v>37</v>
      </c>
      <c r="F5466" s="3">
        <v>12</v>
      </c>
      <c r="G5466" s="3">
        <v>21</v>
      </c>
      <c r="H5466" s="3">
        <v>32</v>
      </c>
      <c r="I5466" s="3">
        <v>43</v>
      </c>
    </row>
    <row r="5467" spans="1:9" x14ac:dyDescent="0.35">
      <c r="A5467" s="6" t="s">
        <v>2124</v>
      </c>
      <c r="B5467" s="7">
        <v>1454</v>
      </c>
      <c r="C5467" s="7" t="s">
        <v>11</v>
      </c>
      <c r="D5467" s="3" t="s">
        <v>13</v>
      </c>
      <c r="E5467" s="3">
        <v>25</v>
      </c>
      <c r="F5467" s="3">
        <v>29</v>
      </c>
      <c r="G5467" s="3">
        <v>32</v>
      </c>
      <c r="H5467" s="3">
        <v>39</v>
      </c>
      <c r="I5467" s="3">
        <v>40</v>
      </c>
    </row>
    <row r="5468" spans="1:9" x14ac:dyDescent="0.35">
      <c r="A5468" s="6" t="s">
        <v>2124</v>
      </c>
      <c r="B5468" s="7">
        <v>1454</v>
      </c>
      <c r="C5468" s="6" t="s">
        <v>18</v>
      </c>
      <c r="D5468" s="3" t="s">
        <v>19</v>
      </c>
      <c r="E5468" s="3">
        <v>20</v>
      </c>
      <c r="F5468" s="32">
        <v>22</v>
      </c>
      <c r="G5468" s="3">
        <v>29</v>
      </c>
      <c r="H5468" s="3">
        <v>30</v>
      </c>
      <c r="I5468" s="32">
        <v>44</v>
      </c>
    </row>
    <row r="5469" spans="1:9" x14ac:dyDescent="0.35">
      <c r="A5469" s="6" t="s">
        <v>2124</v>
      </c>
      <c r="B5469" s="7">
        <v>1454</v>
      </c>
      <c r="C5469" s="6" t="s">
        <v>23</v>
      </c>
      <c r="D5469" s="18" t="s">
        <v>68</v>
      </c>
      <c r="E5469" s="3">
        <v>10</v>
      </c>
      <c r="F5469" s="3">
        <v>16</v>
      </c>
      <c r="G5469" s="3">
        <v>31</v>
      </c>
      <c r="H5469" s="3">
        <v>34</v>
      </c>
      <c r="I5469" s="3">
        <v>42</v>
      </c>
    </row>
    <row r="5470" spans="1:9" x14ac:dyDescent="0.35">
      <c r="A5470" s="6" t="s">
        <v>2124</v>
      </c>
      <c r="B5470" s="7">
        <v>1454</v>
      </c>
      <c r="C5470" s="6" t="s">
        <v>27</v>
      </c>
      <c r="D5470" s="3" t="s">
        <v>57</v>
      </c>
      <c r="E5470" s="3" t="s">
        <v>68</v>
      </c>
      <c r="F5470" s="3">
        <v>10</v>
      </c>
      <c r="G5470" s="3">
        <v>18</v>
      </c>
      <c r="H5470" s="18">
        <v>19</v>
      </c>
      <c r="I5470" s="18">
        <v>39</v>
      </c>
    </row>
    <row r="5471" spans="1:9" x14ac:dyDescent="0.35">
      <c r="A5471" s="6" t="s">
        <v>2125</v>
      </c>
      <c r="B5471" s="7">
        <v>1453</v>
      </c>
      <c r="C5471" s="7" t="s">
        <v>11</v>
      </c>
      <c r="D5471" s="32" t="s">
        <v>41</v>
      </c>
      <c r="E5471" s="3">
        <v>27</v>
      </c>
      <c r="F5471" s="3">
        <v>28</v>
      </c>
      <c r="G5471" s="32">
        <v>33</v>
      </c>
      <c r="H5471" s="3">
        <v>43</v>
      </c>
      <c r="I5471" s="32">
        <v>44</v>
      </c>
    </row>
    <row r="5472" spans="1:9" x14ac:dyDescent="0.35">
      <c r="A5472" s="6" t="s">
        <v>2126</v>
      </c>
      <c r="B5472" s="7">
        <v>1453</v>
      </c>
      <c r="C5472" s="6" t="s">
        <v>18</v>
      </c>
      <c r="D5472" s="3" t="s">
        <v>34</v>
      </c>
      <c r="E5472" s="3">
        <v>14</v>
      </c>
      <c r="F5472" s="3">
        <v>25</v>
      </c>
      <c r="G5472" s="10">
        <v>29</v>
      </c>
      <c r="H5472" s="10">
        <v>41</v>
      </c>
      <c r="I5472" s="3">
        <v>45</v>
      </c>
    </row>
    <row r="5473" spans="1:9" x14ac:dyDescent="0.35">
      <c r="A5473" s="6" t="s">
        <v>2126</v>
      </c>
      <c r="B5473" s="7">
        <v>1453</v>
      </c>
      <c r="C5473" s="6" t="s">
        <v>23</v>
      </c>
      <c r="D5473" s="3" t="s">
        <v>37</v>
      </c>
      <c r="E5473" s="3">
        <v>12</v>
      </c>
      <c r="F5473" s="3">
        <v>18</v>
      </c>
      <c r="G5473" s="3">
        <v>20</v>
      </c>
      <c r="H5473" s="3">
        <v>23</v>
      </c>
      <c r="I5473" s="3">
        <v>35</v>
      </c>
    </row>
    <row r="5474" spans="1:9" x14ac:dyDescent="0.35">
      <c r="A5474" s="6" t="s">
        <v>2126</v>
      </c>
      <c r="B5474" s="7">
        <v>1453</v>
      </c>
      <c r="C5474" s="6" t="s">
        <v>27</v>
      </c>
      <c r="D5474" s="18" t="s">
        <v>40</v>
      </c>
      <c r="E5474" s="3">
        <v>13</v>
      </c>
      <c r="F5474" s="3">
        <v>29</v>
      </c>
      <c r="G5474" s="3">
        <v>34</v>
      </c>
      <c r="H5474" s="3">
        <v>39</v>
      </c>
      <c r="I5474" s="3">
        <v>45</v>
      </c>
    </row>
    <row r="5475" spans="1:9" x14ac:dyDescent="0.35">
      <c r="A5475" s="6" t="s">
        <v>2127</v>
      </c>
      <c r="B5475" s="7">
        <v>1452</v>
      </c>
      <c r="C5475" s="7" t="s">
        <v>11</v>
      </c>
      <c r="D5475" s="18" t="s">
        <v>58</v>
      </c>
      <c r="E5475" s="32">
        <v>22</v>
      </c>
      <c r="F5475" s="3">
        <v>24</v>
      </c>
      <c r="G5475" s="3">
        <v>25</v>
      </c>
      <c r="H5475" s="3">
        <v>37</v>
      </c>
      <c r="I5475" s="10">
        <v>41</v>
      </c>
    </row>
    <row r="5476" spans="1:9" x14ac:dyDescent="0.35">
      <c r="A5476" s="6" t="s">
        <v>2128</v>
      </c>
      <c r="B5476" s="7">
        <v>1452</v>
      </c>
      <c r="C5476" s="6" t="s">
        <v>18</v>
      </c>
      <c r="D5476" s="3" t="s">
        <v>12</v>
      </c>
      <c r="E5476" s="3" t="s">
        <v>34</v>
      </c>
      <c r="F5476" s="3" t="s">
        <v>68</v>
      </c>
      <c r="G5476" s="32">
        <v>11</v>
      </c>
      <c r="H5476" s="3">
        <v>34</v>
      </c>
      <c r="I5476" s="3">
        <v>37</v>
      </c>
    </row>
    <row r="5477" spans="1:9" x14ac:dyDescent="0.35">
      <c r="A5477" s="6" t="s">
        <v>2127</v>
      </c>
      <c r="B5477" s="7">
        <v>1452</v>
      </c>
      <c r="C5477" s="6" t="s">
        <v>23</v>
      </c>
      <c r="D5477" s="3" t="s">
        <v>19</v>
      </c>
      <c r="E5477" s="3" t="s">
        <v>12</v>
      </c>
      <c r="F5477" s="3" t="s">
        <v>65</v>
      </c>
      <c r="G5477" s="3">
        <v>10</v>
      </c>
      <c r="H5477" s="3">
        <v>17</v>
      </c>
      <c r="I5477" s="3">
        <v>37</v>
      </c>
    </row>
    <row r="5478" spans="1:9" x14ac:dyDescent="0.35">
      <c r="A5478" s="6" t="s">
        <v>2127</v>
      </c>
      <c r="B5478" s="7">
        <v>1452</v>
      </c>
      <c r="C5478" s="6" t="s">
        <v>27</v>
      </c>
      <c r="D5478" s="3" t="s">
        <v>19</v>
      </c>
      <c r="E5478" s="3" t="s">
        <v>12</v>
      </c>
      <c r="F5478" s="3" t="s">
        <v>60</v>
      </c>
      <c r="G5478" s="3">
        <v>16</v>
      </c>
      <c r="H5478" s="3">
        <v>17</v>
      </c>
      <c r="I5478" s="3">
        <v>24</v>
      </c>
    </row>
    <row r="5479" spans="1:9" x14ac:dyDescent="0.35">
      <c r="A5479" s="6" t="s">
        <v>2129</v>
      </c>
      <c r="B5479" s="7">
        <v>1451</v>
      </c>
      <c r="C5479" s="7" t="s">
        <v>11</v>
      </c>
      <c r="D5479" s="18" t="s">
        <v>68</v>
      </c>
      <c r="E5479" s="3">
        <v>31</v>
      </c>
      <c r="F5479" s="3" t="s">
        <v>16</v>
      </c>
      <c r="G5479" s="3" t="s">
        <v>31</v>
      </c>
      <c r="H5479" s="3">
        <v>41</v>
      </c>
      <c r="I5479" s="3">
        <v>42</v>
      </c>
    </row>
    <row r="5480" spans="1:9" x14ac:dyDescent="0.35">
      <c r="A5480" s="6" t="s">
        <v>2129</v>
      </c>
      <c r="B5480" s="7">
        <v>1451</v>
      </c>
      <c r="C5480" s="6" t="s">
        <v>18</v>
      </c>
      <c r="D5480" s="3" t="s">
        <v>56</v>
      </c>
      <c r="E5480" s="3">
        <v>12</v>
      </c>
      <c r="F5480" s="3">
        <v>18</v>
      </c>
      <c r="G5480" s="32">
        <v>33</v>
      </c>
      <c r="H5480" s="3">
        <v>34</v>
      </c>
      <c r="I5480" s="3">
        <v>39</v>
      </c>
    </row>
    <row r="5481" spans="1:9" x14ac:dyDescent="0.35">
      <c r="A5481" s="6" t="s">
        <v>2129</v>
      </c>
      <c r="B5481" s="7">
        <v>1451</v>
      </c>
      <c r="C5481" s="6" t="s">
        <v>23</v>
      </c>
      <c r="D5481" s="18" t="s">
        <v>40</v>
      </c>
      <c r="E5481" s="3">
        <v>16</v>
      </c>
      <c r="F5481" s="3">
        <v>17</v>
      </c>
      <c r="G5481" s="3">
        <v>28</v>
      </c>
      <c r="H5481" s="3">
        <v>31</v>
      </c>
      <c r="I5481" s="3">
        <v>45</v>
      </c>
    </row>
    <row r="5482" spans="1:9" x14ac:dyDescent="0.35">
      <c r="A5482" s="6" t="s">
        <v>2129</v>
      </c>
      <c r="B5482" s="7">
        <v>1451</v>
      </c>
      <c r="C5482" s="6" t="s">
        <v>27</v>
      </c>
      <c r="D5482" s="32" t="s">
        <v>41</v>
      </c>
      <c r="E5482" s="3">
        <v>24</v>
      </c>
      <c r="F5482" s="3">
        <v>30</v>
      </c>
      <c r="G5482" s="3">
        <v>35</v>
      </c>
      <c r="H5482" s="3">
        <v>43</v>
      </c>
      <c r="I5482" s="3">
        <v>45</v>
      </c>
    </row>
    <row r="5483" spans="1:9" x14ac:dyDescent="0.35">
      <c r="A5483" s="6" t="s">
        <v>2130</v>
      </c>
      <c r="B5483" s="7">
        <v>1450</v>
      </c>
      <c r="C5483" s="7" t="s">
        <v>11</v>
      </c>
      <c r="D5483" s="3" t="s">
        <v>19</v>
      </c>
      <c r="E5483" s="3" t="s">
        <v>12</v>
      </c>
      <c r="F5483" s="3">
        <v>23</v>
      </c>
      <c r="G5483" s="10">
        <v>39</v>
      </c>
      <c r="H5483" s="3">
        <v>40</v>
      </c>
      <c r="I5483" s="10">
        <v>41</v>
      </c>
    </row>
    <row r="5484" spans="1:9" x14ac:dyDescent="0.35">
      <c r="A5484" s="6" t="s">
        <v>2130</v>
      </c>
      <c r="B5484" s="7">
        <v>1450</v>
      </c>
      <c r="C5484" s="6" t="s">
        <v>18</v>
      </c>
      <c r="D5484" s="3" t="s">
        <v>38</v>
      </c>
      <c r="E5484" s="3">
        <v>20</v>
      </c>
      <c r="F5484" s="3">
        <v>31</v>
      </c>
      <c r="G5484" s="3">
        <v>32</v>
      </c>
      <c r="H5484" s="3">
        <v>42</v>
      </c>
      <c r="I5484" s="32">
        <v>44</v>
      </c>
    </row>
    <row r="5485" spans="1:9" x14ac:dyDescent="0.35">
      <c r="A5485" s="6" t="s">
        <v>2130</v>
      </c>
      <c r="B5485" s="7">
        <v>1450</v>
      </c>
      <c r="C5485" s="6" t="s">
        <v>23</v>
      </c>
      <c r="D5485" s="3" t="s">
        <v>37</v>
      </c>
      <c r="E5485" s="32">
        <v>11</v>
      </c>
      <c r="F5485" s="3">
        <v>25</v>
      </c>
      <c r="G5485" s="32">
        <v>33</v>
      </c>
      <c r="H5485" s="3">
        <v>35</v>
      </c>
      <c r="I5485" s="3">
        <v>36</v>
      </c>
    </row>
    <row r="5486" spans="1:9" x14ac:dyDescent="0.35">
      <c r="A5486" s="6" t="s">
        <v>2130</v>
      </c>
      <c r="B5486" s="7">
        <v>1450</v>
      </c>
      <c r="C5486" s="6" t="s">
        <v>27</v>
      </c>
      <c r="D5486" s="3" t="s">
        <v>12</v>
      </c>
      <c r="E5486" s="3">
        <v>13</v>
      </c>
      <c r="F5486" s="3">
        <v>14</v>
      </c>
      <c r="G5486" s="3">
        <v>24</v>
      </c>
      <c r="H5486" s="3">
        <v>29</v>
      </c>
      <c r="I5486" s="3">
        <v>32</v>
      </c>
    </row>
    <row r="5487" spans="1:9" x14ac:dyDescent="0.35">
      <c r="A5487" s="6" t="s">
        <v>2131</v>
      </c>
      <c r="B5487" s="7">
        <v>1449</v>
      </c>
      <c r="C5487" s="7" t="s">
        <v>11</v>
      </c>
      <c r="D5487" s="3" t="s">
        <v>19</v>
      </c>
      <c r="E5487" s="18" t="s">
        <v>68</v>
      </c>
      <c r="F5487" s="3" t="s">
        <v>65</v>
      </c>
      <c r="G5487" s="18">
        <v>19</v>
      </c>
      <c r="H5487" s="3">
        <v>36</v>
      </c>
      <c r="I5487" s="3">
        <v>40</v>
      </c>
    </row>
    <row r="5488" spans="1:9" x14ac:dyDescent="0.35">
      <c r="A5488" s="6" t="s">
        <v>2131</v>
      </c>
      <c r="B5488" s="7">
        <v>1449</v>
      </c>
      <c r="C5488" s="6" t="s">
        <v>18</v>
      </c>
      <c r="D5488" s="3" t="s">
        <v>38</v>
      </c>
      <c r="E5488" s="3" t="s">
        <v>13</v>
      </c>
      <c r="F5488" s="3">
        <v>12</v>
      </c>
      <c r="G5488" s="3">
        <v>20</v>
      </c>
      <c r="H5488" s="3">
        <v>30</v>
      </c>
      <c r="I5488" s="3">
        <v>37</v>
      </c>
    </row>
    <row r="5489" spans="1:9" x14ac:dyDescent="0.35">
      <c r="A5489" s="6" t="s">
        <v>2131</v>
      </c>
      <c r="B5489" s="7">
        <v>1449</v>
      </c>
      <c r="C5489" s="6" t="s">
        <v>23</v>
      </c>
      <c r="D5489" s="3" t="s">
        <v>60</v>
      </c>
      <c r="E5489" s="3">
        <v>20</v>
      </c>
      <c r="F5489" s="3">
        <v>26</v>
      </c>
      <c r="G5489" s="3">
        <v>28</v>
      </c>
      <c r="H5489" s="32">
        <v>33</v>
      </c>
      <c r="I5489" s="3">
        <v>40</v>
      </c>
    </row>
    <row r="5490" spans="1:9" x14ac:dyDescent="0.35">
      <c r="A5490" s="6" t="s">
        <v>2131</v>
      </c>
      <c r="B5490" s="7">
        <v>1449</v>
      </c>
      <c r="C5490" s="6" t="s">
        <v>27</v>
      </c>
      <c r="D5490" s="3" t="s">
        <v>12</v>
      </c>
      <c r="E5490" s="3">
        <v>10</v>
      </c>
      <c r="F5490" s="3">
        <v>16</v>
      </c>
      <c r="G5490" s="3">
        <v>20</v>
      </c>
      <c r="H5490" s="3">
        <v>29</v>
      </c>
      <c r="I5490" s="3">
        <v>36</v>
      </c>
    </row>
    <row r="5491" spans="1:9" x14ac:dyDescent="0.35">
      <c r="A5491" s="6" t="s">
        <v>2132</v>
      </c>
      <c r="B5491" s="7">
        <v>1448</v>
      </c>
      <c r="C5491" s="7" t="s">
        <v>11</v>
      </c>
      <c r="D5491" s="3" t="s">
        <v>37</v>
      </c>
      <c r="E5491" s="3" t="s">
        <v>68</v>
      </c>
      <c r="F5491" s="32">
        <v>11</v>
      </c>
      <c r="G5491" s="32">
        <v>33</v>
      </c>
      <c r="H5491" s="3">
        <v>37</v>
      </c>
      <c r="I5491" s="3">
        <v>43</v>
      </c>
    </row>
    <row r="5492" spans="1:9" x14ac:dyDescent="0.35">
      <c r="A5492" s="6" t="s">
        <v>2132</v>
      </c>
      <c r="B5492" s="7">
        <v>1448</v>
      </c>
      <c r="C5492" s="6" t="s">
        <v>18</v>
      </c>
      <c r="D5492" s="3" t="s">
        <v>57</v>
      </c>
      <c r="E5492" s="3">
        <v>13</v>
      </c>
      <c r="F5492" s="3">
        <v>21</v>
      </c>
      <c r="G5492" s="3">
        <v>25</v>
      </c>
      <c r="H5492" s="3">
        <v>36</v>
      </c>
      <c r="I5492" s="3">
        <v>45</v>
      </c>
    </row>
    <row r="5493" spans="1:9" x14ac:dyDescent="0.35">
      <c r="A5493" s="6" t="s">
        <v>2132</v>
      </c>
      <c r="B5493" s="7">
        <v>1448</v>
      </c>
      <c r="C5493" s="6" t="s">
        <v>23</v>
      </c>
      <c r="D5493" s="3" t="s">
        <v>37</v>
      </c>
      <c r="E5493" s="3" t="s">
        <v>65</v>
      </c>
      <c r="F5493" s="3" t="s">
        <v>60</v>
      </c>
      <c r="G5493" s="3">
        <v>19</v>
      </c>
      <c r="H5493" s="32">
        <v>33</v>
      </c>
      <c r="I5493" s="3">
        <v>45</v>
      </c>
    </row>
    <row r="5494" spans="1:9" x14ac:dyDescent="0.35">
      <c r="A5494" s="6" t="s">
        <v>2132</v>
      </c>
      <c r="B5494" s="7">
        <v>1448</v>
      </c>
      <c r="C5494" s="6" t="s">
        <v>27</v>
      </c>
      <c r="D5494" s="3" t="s">
        <v>19</v>
      </c>
      <c r="E5494" s="3">
        <v>16</v>
      </c>
      <c r="F5494" s="10">
        <v>29</v>
      </c>
      <c r="G5494" s="10">
        <v>31</v>
      </c>
      <c r="H5494" s="3">
        <v>35</v>
      </c>
      <c r="I5494" s="3">
        <v>42</v>
      </c>
    </row>
    <row r="5495" spans="1:9" x14ac:dyDescent="0.35">
      <c r="A5495" s="6" t="s">
        <v>2133</v>
      </c>
      <c r="B5495" s="7">
        <v>1447</v>
      </c>
      <c r="C5495" s="7" t="s">
        <v>11</v>
      </c>
      <c r="D5495" s="32" t="s">
        <v>24</v>
      </c>
      <c r="E5495" s="3">
        <v>12</v>
      </c>
      <c r="F5495" s="3">
        <v>18</v>
      </c>
      <c r="G5495" s="3">
        <v>19</v>
      </c>
      <c r="H5495" s="3">
        <v>23</v>
      </c>
      <c r="I5495" s="3">
        <v>30</v>
      </c>
    </row>
    <row r="5496" spans="1:9" x14ac:dyDescent="0.35">
      <c r="A5496" s="6" t="s">
        <v>2133</v>
      </c>
      <c r="B5496" s="7">
        <v>1447</v>
      </c>
      <c r="C5496" s="6" t="s">
        <v>18</v>
      </c>
      <c r="D5496" s="3" t="s">
        <v>65</v>
      </c>
      <c r="E5496" s="3" t="s">
        <v>60</v>
      </c>
      <c r="F5496" s="3">
        <v>13</v>
      </c>
      <c r="G5496" s="3">
        <v>28</v>
      </c>
      <c r="H5496" s="32">
        <v>33</v>
      </c>
      <c r="I5496" s="10">
        <v>41</v>
      </c>
    </row>
    <row r="5497" spans="1:9" x14ac:dyDescent="0.35">
      <c r="A5497" s="6" t="s">
        <v>2133</v>
      </c>
      <c r="B5497" s="7">
        <v>1447</v>
      </c>
      <c r="C5497" s="6" t="s">
        <v>23</v>
      </c>
      <c r="D5497" s="3" t="s">
        <v>38</v>
      </c>
      <c r="E5497" s="3">
        <v>10</v>
      </c>
      <c r="F5497" s="3">
        <v>12</v>
      </c>
      <c r="G5497" s="3">
        <v>20</v>
      </c>
      <c r="H5497" s="32">
        <v>22</v>
      </c>
      <c r="I5497" s="3">
        <v>40</v>
      </c>
    </row>
    <row r="5498" spans="1:9" x14ac:dyDescent="0.35">
      <c r="A5498" s="6" t="s">
        <v>2133</v>
      </c>
      <c r="B5498" s="7">
        <v>1447</v>
      </c>
      <c r="C5498" s="6" t="s">
        <v>27</v>
      </c>
      <c r="D5498" s="32" t="s">
        <v>41</v>
      </c>
      <c r="E5498" s="3">
        <v>23</v>
      </c>
      <c r="F5498" s="32">
        <v>33</v>
      </c>
      <c r="G5498" s="3">
        <v>34</v>
      </c>
      <c r="H5498" s="3">
        <v>35</v>
      </c>
      <c r="I5498" s="3">
        <v>41</v>
      </c>
    </row>
    <row r="5499" spans="1:9" x14ac:dyDescent="0.35">
      <c r="A5499" s="6" t="s">
        <v>2134</v>
      </c>
      <c r="B5499" s="7">
        <v>1446</v>
      </c>
      <c r="C5499" s="7" t="s">
        <v>11</v>
      </c>
      <c r="D5499" s="3" t="s">
        <v>12</v>
      </c>
      <c r="E5499" s="3" t="s">
        <v>65</v>
      </c>
      <c r="F5499" s="10" t="s">
        <v>60</v>
      </c>
      <c r="G5499" s="32">
        <v>22</v>
      </c>
      <c r="H5499" s="3">
        <v>34</v>
      </c>
      <c r="I5499" s="10">
        <v>41</v>
      </c>
    </row>
    <row r="5500" spans="1:9" x14ac:dyDescent="0.35">
      <c r="A5500" s="6" t="s">
        <v>2134</v>
      </c>
      <c r="B5500" s="7">
        <v>1446</v>
      </c>
      <c r="C5500" s="6" t="s">
        <v>18</v>
      </c>
      <c r="D5500" s="3" t="s">
        <v>37</v>
      </c>
      <c r="E5500" s="3" t="s">
        <v>38</v>
      </c>
      <c r="F5500" s="3">
        <v>18</v>
      </c>
      <c r="G5500" s="3">
        <v>23</v>
      </c>
      <c r="H5500" s="3">
        <v>29</v>
      </c>
      <c r="I5500" s="3">
        <v>30</v>
      </c>
    </row>
    <row r="5501" spans="1:9" x14ac:dyDescent="0.35">
      <c r="A5501" s="6" t="s">
        <v>2134</v>
      </c>
      <c r="B5501" s="7">
        <v>1446</v>
      </c>
      <c r="C5501" s="6" t="s">
        <v>23</v>
      </c>
      <c r="D5501" s="3" t="s">
        <v>19</v>
      </c>
      <c r="E5501" s="3" t="s">
        <v>57</v>
      </c>
      <c r="F5501" s="3">
        <v>12</v>
      </c>
      <c r="G5501" s="3">
        <v>17</v>
      </c>
      <c r="H5501" s="3">
        <v>23</v>
      </c>
      <c r="I5501" s="32">
        <v>33</v>
      </c>
    </row>
    <row r="5502" spans="1:9" x14ac:dyDescent="0.35">
      <c r="A5502" s="6" t="s">
        <v>2134</v>
      </c>
      <c r="B5502" s="7">
        <v>1446</v>
      </c>
      <c r="C5502" s="6" t="s">
        <v>27</v>
      </c>
      <c r="D5502" s="3" t="s">
        <v>20</v>
      </c>
      <c r="E5502" s="3">
        <v>18</v>
      </c>
      <c r="F5502" s="3">
        <v>34</v>
      </c>
      <c r="G5502" s="3">
        <v>37</v>
      </c>
      <c r="H5502" s="3">
        <v>38</v>
      </c>
      <c r="I5502" s="3">
        <v>41</v>
      </c>
    </row>
    <row r="5503" spans="1:9" x14ac:dyDescent="0.35">
      <c r="A5503" s="6" t="s">
        <v>2135</v>
      </c>
      <c r="B5503" s="7">
        <v>1445</v>
      </c>
      <c r="C5503" s="7" t="s">
        <v>11</v>
      </c>
      <c r="D5503" s="3" t="s">
        <v>65</v>
      </c>
      <c r="E5503" s="3">
        <v>10</v>
      </c>
      <c r="F5503" s="3">
        <v>20</v>
      </c>
      <c r="G5503" s="3">
        <v>26</v>
      </c>
      <c r="H5503" s="3">
        <v>30</v>
      </c>
      <c r="I5503" s="3">
        <v>31</v>
      </c>
    </row>
    <row r="5504" spans="1:9" x14ac:dyDescent="0.35">
      <c r="A5504" s="6" t="s">
        <v>2135</v>
      </c>
      <c r="B5504" s="7">
        <v>1445</v>
      </c>
      <c r="C5504" s="6" t="s">
        <v>18</v>
      </c>
      <c r="D5504" s="3" t="s">
        <v>13</v>
      </c>
      <c r="E5504" s="32">
        <v>22</v>
      </c>
      <c r="F5504" s="3">
        <v>26</v>
      </c>
      <c r="G5504" s="10">
        <v>29</v>
      </c>
      <c r="H5504" s="10">
        <v>31</v>
      </c>
      <c r="I5504" s="3">
        <v>36</v>
      </c>
    </row>
    <row r="5505" spans="1:9" x14ac:dyDescent="0.35">
      <c r="A5505" s="6" t="s">
        <v>2135</v>
      </c>
      <c r="B5505" s="7">
        <v>1445</v>
      </c>
      <c r="C5505" s="6" t="s">
        <v>23</v>
      </c>
      <c r="D5505" s="3" t="s">
        <v>65</v>
      </c>
      <c r="E5505" s="3">
        <v>10</v>
      </c>
      <c r="F5505" s="32">
        <v>11</v>
      </c>
      <c r="G5505" s="3">
        <v>19</v>
      </c>
      <c r="H5505" s="32">
        <v>22</v>
      </c>
      <c r="I5505" s="32">
        <v>44</v>
      </c>
    </row>
    <row r="5506" spans="1:9" x14ac:dyDescent="0.35">
      <c r="A5506" s="6" t="s">
        <v>2135</v>
      </c>
      <c r="B5506" s="7">
        <v>1445</v>
      </c>
      <c r="C5506" s="6" t="s">
        <v>27</v>
      </c>
      <c r="D5506" s="3">
        <v>10</v>
      </c>
      <c r="E5506" s="3">
        <v>31</v>
      </c>
      <c r="F5506" s="32">
        <v>33</v>
      </c>
      <c r="G5506" s="3">
        <v>34</v>
      </c>
      <c r="H5506" s="3">
        <v>38</v>
      </c>
      <c r="I5506" s="3">
        <v>41</v>
      </c>
    </row>
    <row r="5507" spans="1:9" x14ac:dyDescent="0.35">
      <c r="A5507" s="6" t="s">
        <v>2136</v>
      </c>
      <c r="B5507" s="7">
        <v>1444</v>
      </c>
      <c r="C5507" s="7" t="s">
        <v>11</v>
      </c>
      <c r="D5507" s="18">
        <v>19</v>
      </c>
      <c r="E5507" s="10">
        <v>21</v>
      </c>
      <c r="F5507" s="3">
        <v>25</v>
      </c>
      <c r="G5507" s="3">
        <v>32</v>
      </c>
      <c r="H5507" s="3">
        <v>36</v>
      </c>
      <c r="I5507" s="3">
        <v>38</v>
      </c>
    </row>
    <row r="5508" spans="1:9" x14ac:dyDescent="0.35">
      <c r="A5508" s="6" t="s">
        <v>2136</v>
      </c>
      <c r="B5508" s="7">
        <v>1444</v>
      </c>
      <c r="C5508" s="6" t="s">
        <v>18</v>
      </c>
      <c r="D5508" s="3">
        <v>13</v>
      </c>
      <c r="E5508" s="3">
        <v>16</v>
      </c>
      <c r="F5508" s="32">
        <v>22</v>
      </c>
      <c r="G5508" s="3">
        <v>31</v>
      </c>
      <c r="H5508" s="3">
        <v>32</v>
      </c>
      <c r="I5508" s="3">
        <v>43</v>
      </c>
    </row>
    <row r="5509" spans="1:9" x14ac:dyDescent="0.35">
      <c r="A5509" s="6" t="s">
        <v>2136</v>
      </c>
      <c r="B5509" s="7">
        <v>1444</v>
      </c>
      <c r="C5509" s="6" t="s">
        <v>23</v>
      </c>
      <c r="D5509" s="3" t="s">
        <v>37</v>
      </c>
      <c r="E5509" s="3" t="s">
        <v>38</v>
      </c>
      <c r="F5509" s="10">
        <v>19</v>
      </c>
      <c r="G5509" s="10">
        <v>29</v>
      </c>
      <c r="H5509" s="32">
        <v>33</v>
      </c>
      <c r="I5509" s="10">
        <v>41</v>
      </c>
    </row>
    <row r="5510" spans="1:9" x14ac:dyDescent="0.35">
      <c r="A5510" s="6" t="s">
        <v>2136</v>
      </c>
      <c r="B5510" s="7">
        <v>1444</v>
      </c>
      <c r="C5510" s="6" t="s">
        <v>27</v>
      </c>
      <c r="D5510" s="3" t="s">
        <v>12</v>
      </c>
      <c r="E5510" s="3">
        <v>12</v>
      </c>
      <c r="F5510" s="18">
        <v>25</v>
      </c>
      <c r="G5510" s="3">
        <v>26</v>
      </c>
      <c r="H5510" s="3">
        <v>35</v>
      </c>
      <c r="I5510" s="3">
        <v>37</v>
      </c>
    </row>
    <row r="5511" spans="1:9" x14ac:dyDescent="0.35">
      <c r="A5511" s="6" t="s">
        <v>2137</v>
      </c>
      <c r="B5511" s="7">
        <v>1443</v>
      </c>
      <c r="C5511" s="7" t="s">
        <v>11</v>
      </c>
      <c r="D5511" s="3" t="s">
        <v>12</v>
      </c>
      <c r="E5511" s="3" t="s">
        <v>38</v>
      </c>
      <c r="F5511" s="3">
        <v>30</v>
      </c>
      <c r="G5511" s="3">
        <v>34</v>
      </c>
      <c r="H5511" s="3">
        <v>41</v>
      </c>
      <c r="I5511" s="32">
        <v>44</v>
      </c>
    </row>
    <row r="5512" spans="1:9" x14ac:dyDescent="0.35">
      <c r="A5512" s="6" t="s">
        <v>2137</v>
      </c>
      <c r="B5512" s="7">
        <v>1443</v>
      </c>
      <c r="C5512" s="6" t="s">
        <v>18</v>
      </c>
      <c r="D5512" s="3">
        <v>28</v>
      </c>
      <c r="E5512" s="3">
        <v>30</v>
      </c>
      <c r="F5512" s="3">
        <v>32</v>
      </c>
      <c r="G5512" s="32">
        <v>33</v>
      </c>
      <c r="H5512" s="3">
        <v>34</v>
      </c>
      <c r="I5512" s="3">
        <v>39</v>
      </c>
    </row>
    <row r="5513" spans="1:9" x14ac:dyDescent="0.35">
      <c r="A5513" s="6" t="s">
        <v>2137</v>
      </c>
      <c r="B5513" s="7">
        <v>1443</v>
      </c>
      <c r="C5513" s="6" t="s">
        <v>23</v>
      </c>
      <c r="D5513" s="18" t="s">
        <v>68</v>
      </c>
      <c r="E5513" s="3" t="s">
        <v>38</v>
      </c>
      <c r="F5513" s="3">
        <v>13</v>
      </c>
      <c r="G5513" s="32">
        <v>22</v>
      </c>
      <c r="H5513" s="3">
        <v>36</v>
      </c>
      <c r="I5513" s="3">
        <v>42</v>
      </c>
    </row>
    <row r="5514" spans="1:9" x14ac:dyDescent="0.35">
      <c r="A5514" s="6" t="s">
        <v>2137</v>
      </c>
      <c r="B5514" s="7">
        <v>1443</v>
      </c>
      <c r="C5514" s="6" t="s">
        <v>27</v>
      </c>
      <c r="D5514" s="3" t="s">
        <v>19</v>
      </c>
      <c r="E5514" s="3">
        <v>16</v>
      </c>
      <c r="F5514" s="3">
        <v>21</v>
      </c>
      <c r="G5514" s="32">
        <v>33</v>
      </c>
      <c r="H5514" s="3">
        <v>34</v>
      </c>
      <c r="I5514" s="3">
        <v>45</v>
      </c>
    </row>
    <row r="5515" spans="1:9" x14ac:dyDescent="0.35">
      <c r="A5515" s="6" t="s">
        <v>2138</v>
      </c>
      <c r="B5515" s="7">
        <v>1442</v>
      </c>
      <c r="C5515" s="7" t="s">
        <v>11</v>
      </c>
      <c r="D5515" s="3" t="s">
        <v>34</v>
      </c>
      <c r="E5515" s="3">
        <v>30</v>
      </c>
      <c r="F5515" s="3">
        <v>34</v>
      </c>
      <c r="G5515" s="3">
        <v>35</v>
      </c>
      <c r="H5515" s="3">
        <v>37</v>
      </c>
      <c r="I5515" s="3">
        <v>40</v>
      </c>
    </row>
    <row r="5516" spans="1:9" x14ac:dyDescent="0.35">
      <c r="A5516" s="6" t="s">
        <v>2138</v>
      </c>
      <c r="B5516" s="7">
        <v>1442</v>
      </c>
      <c r="C5516" s="6" t="s">
        <v>18</v>
      </c>
      <c r="D5516" s="32" t="s">
        <v>24</v>
      </c>
      <c r="E5516" s="3">
        <v>14</v>
      </c>
      <c r="F5516" s="3">
        <v>25</v>
      </c>
      <c r="G5516" s="3">
        <v>26</v>
      </c>
      <c r="H5516" s="3">
        <v>31</v>
      </c>
      <c r="I5516" s="3">
        <v>40</v>
      </c>
    </row>
    <row r="5517" spans="1:9" x14ac:dyDescent="0.35">
      <c r="A5517" s="6" t="s">
        <v>2138</v>
      </c>
      <c r="B5517" s="7">
        <v>1442</v>
      </c>
      <c r="C5517" s="6" t="s">
        <v>23</v>
      </c>
      <c r="D5517" s="3" t="s">
        <v>57</v>
      </c>
      <c r="E5517" s="3" t="s">
        <v>34</v>
      </c>
      <c r="F5517" s="3">
        <v>26</v>
      </c>
      <c r="G5517" s="3">
        <v>31</v>
      </c>
      <c r="H5517" s="3">
        <v>37</v>
      </c>
      <c r="I5517" s="3">
        <v>39</v>
      </c>
    </row>
    <row r="5518" spans="1:9" x14ac:dyDescent="0.35">
      <c r="A5518" s="6" t="s">
        <v>2138</v>
      </c>
      <c r="B5518" s="7">
        <v>1442</v>
      </c>
      <c r="C5518" s="6" t="s">
        <v>27</v>
      </c>
      <c r="D5518" s="3" t="s">
        <v>19</v>
      </c>
      <c r="E5518" s="18" t="s">
        <v>68</v>
      </c>
      <c r="F5518" s="3">
        <v>24</v>
      </c>
      <c r="G5518" s="18">
        <v>25</v>
      </c>
      <c r="H5518" s="3">
        <v>41</v>
      </c>
      <c r="I5518" s="3">
        <v>43</v>
      </c>
    </row>
    <row r="5519" spans="1:9" x14ac:dyDescent="0.35">
      <c r="A5519" s="6" t="s">
        <v>2139</v>
      </c>
      <c r="B5519" s="7">
        <v>1441</v>
      </c>
      <c r="C5519" s="7" t="s">
        <v>11</v>
      </c>
      <c r="D5519" s="3" t="s">
        <v>19</v>
      </c>
      <c r="E5519" s="3">
        <v>12</v>
      </c>
      <c r="F5519" s="3">
        <v>13</v>
      </c>
      <c r="G5519" s="3">
        <v>14</v>
      </c>
      <c r="H5519" s="3">
        <v>19</v>
      </c>
      <c r="I5519" s="3">
        <v>27</v>
      </c>
    </row>
    <row r="5520" spans="1:9" x14ac:dyDescent="0.35">
      <c r="A5520" s="6" t="s">
        <v>2139</v>
      </c>
      <c r="B5520" s="7">
        <v>1441</v>
      </c>
      <c r="C5520" s="6" t="s">
        <v>18</v>
      </c>
      <c r="D5520" s="3" t="s">
        <v>19</v>
      </c>
      <c r="E5520" s="3">
        <v>16</v>
      </c>
      <c r="F5520" s="3">
        <v>25</v>
      </c>
      <c r="G5520" s="3">
        <v>40</v>
      </c>
      <c r="H5520" s="3">
        <v>41</v>
      </c>
      <c r="I5520" s="3">
        <v>45</v>
      </c>
    </row>
    <row r="5521" spans="1:9" x14ac:dyDescent="0.35">
      <c r="A5521" s="6" t="s">
        <v>2139</v>
      </c>
      <c r="B5521" s="7">
        <v>1441</v>
      </c>
      <c r="C5521" s="6" t="s">
        <v>23</v>
      </c>
      <c r="D5521" s="3" t="s">
        <v>19</v>
      </c>
      <c r="E5521" s="3" t="s">
        <v>65</v>
      </c>
      <c r="F5521" s="3">
        <v>15</v>
      </c>
      <c r="G5521" s="3">
        <v>23</v>
      </c>
      <c r="H5521" s="3">
        <v>35</v>
      </c>
      <c r="I5521" s="3">
        <v>37</v>
      </c>
    </row>
    <row r="5522" spans="1:9" x14ac:dyDescent="0.35">
      <c r="A5522" s="6" t="s">
        <v>2139</v>
      </c>
      <c r="B5522" s="7">
        <v>1441</v>
      </c>
      <c r="C5522" s="6" t="s">
        <v>27</v>
      </c>
      <c r="D5522" s="3" t="s">
        <v>60</v>
      </c>
      <c r="E5522" s="3">
        <v>13</v>
      </c>
      <c r="F5522" s="3">
        <v>23</v>
      </c>
      <c r="G5522" s="3">
        <v>25</v>
      </c>
      <c r="H5522" s="3">
        <v>27</v>
      </c>
      <c r="I5522" s="3">
        <v>32</v>
      </c>
    </row>
    <row r="5523" spans="1:9" x14ac:dyDescent="0.35">
      <c r="A5523" s="6" t="s">
        <v>2140</v>
      </c>
      <c r="B5523" s="7">
        <v>1440</v>
      </c>
      <c r="C5523" s="7" t="s">
        <v>11</v>
      </c>
      <c r="D5523" s="3" t="s">
        <v>14</v>
      </c>
      <c r="E5523" s="3">
        <v>19</v>
      </c>
      <c r="F5523" s="10">
        <v>21</v>
      </c>
      <c r="G5523" s="3">
        <v>27</v>
      </c>
      <c r="H5523" s="10">
        <v>31</v>
      </c>
      <c r="I5523" s="3">
        <v>43</v>
      </c>
    </row>
    <row r="5524" spans="1:9" x14ac:dyDescent="0.35">
      <c r="A5524" s="6" t="s">
        <v>2140</v>
      </c>
      <c r="B5524" s="7">
        <v>1440</v>
      </c>
      <c r="C5524" s="6" t="s">
        <v>18</v>
      </c>
      <c r="D5524" s="3" t="s">
        <v>39</v>
      </c>
      <c r="E5524" s="3">
        <v>20</v>
      </c>
      <c r="F5524" s="3">
        <v>26</v>
      </c>
      <c r="G5524" s="3">
        <v>32</v>
      </c>
      <c r="H5524" s="3">
        <v>41</v>
      </c>
      <c r="I5524" s="32">
        <v>44</v>
      </c>
    </row>
    <row r="5525" spans="1:9" x14ac:dyDescent="0.35">
      <c r="A5525" s="6" t="s">
        <v>2140</v>
      </c>
      <c r="B5525" s="7">
        <v>1440</v>
      </c>
      <c r="C5525" s="6" t="s">
        <v>23</v>
      </c>
      <c r="D5525" s="3" t="s">
        <v>57</v>
      </c>
      <c r="E5525" s="3" t="s">
        <v>12</v>
      </c>
      <c r="F5525" s="3" t="s">
        <v>13</v>
      </c>
      <c r="G5525" s="3">
        <v>10</v>
      </c>
      <c r="H5525" s="3">
        <v>32</v>
      </c>
      <c r="I5525" s="3">
        <v>34</v>
      </c>
    </row>
    <row r="5526" spans="1:9" x14ac:dyDescent="0.35">
      <c r="A5526" s="6" t="s">
        <v>2140</v>
      </c>
      <c r="B5526" s="7">
        <v>1440</v>
      </c>
      <c r="C5526" s="6" t="s">
        <v>27</v>
      </c>
      <c r="D5526" s="3" t="s">
        <v>38</v>
      </c>
      <c r="E5526" s="3" t="s">
        <v>60</v>
      </c>
      <c r="F5526" s="3">
        <v>13</v>
      </c>
      <c r="G5526" s="10">
        <v>21</v>
      </c>
      <c r="H5526" s="3">
        <v>25</v>
      </c>
      <c r="I5526" s="3">
        <v>43</v>
      </c>
    </row>
    <row r="5527" spans="1:9" x14ac:dyDescent="0.35">
      <c r="A5527" s="6" t="s">
        <v>2141</v>
      </c>
      <c r="B5527" s="7">
        <v>1439</v>
      </c>
      <c r="C5527" s="7" t="s">
        <v>11</v>
      </c>
      <c r="D5527" s="3" t="s">
        <v>19</v>
      </c>
      <c r="E5527" s="3">
        <v>26</v>
      </c>
      <c r="F5527" s="3">
        <v>28</v>
      </c>
      <c r="G5527" s="3">
        <v>31</v>
      </c>
      <c r="H5527" s="3">
        <v>37</v>
      </c>
      <c r="I5527" s="3">
        <v>38</v>
      </c>
    </row>
    <row r="5528" spans="1:9" x14ac:dyDescent="0.35">
      <c r="A5528" s="6" t="s">
        <v>2141</v>
      </c>
      <c r="B5528" s="7">
        <v>1439</v>
      </c>
      <c r="C5528" s="6" t="s">
        <v>18</v>
      </c>
      <c r="D5528" s="3" t="s">
        <v>19</v>
      </c>
      <c r="E5528" s="3">
        <v>12</v>
      </c>
      <c r="F5528" s="3">
        <v>14</v>
      </c>
      <c r="G5528" s="3">
        <v>16</v>
      </c>
      <c r="H5528" s="3">
        <v>17</v>
      </c>
      <c r="I5528" s="3">
        <v>40</v>
      </c>
    </row>
    <row r="5529" spans="1:9" x14ac:dyDescent="0.35">
      <c r="A5529" s="6" t="s">
        <v>2141</v>
      </c>
      <c r="B5529" s="7">
        <v>1439</v>
      </c>
      <c r="C5529" s="6" t="s">
        <v>23</v>
      </c>
      <c r="D5529" s="3" t="s">
        <v>19</v>
      </c>
      <c r="E5529" s="3">
        <v>12</v>
      </c>
      <c r="F5529" s="18">
        <v>32</v>
      </c>
      <c r="G5529" s="3">
        <v>38</v>
      </c>
      <c r="H5529" s="3">
        <v>40</v>
      </c>
      <c r="I5529" s="3">
        <v>41</v>
      </c>
    </row>
    <row r="5530" spans="1:9" x14ac:dyDescent="0.35">
      <c r="A5530" s="6" t="s">
        <v>2141</v>
      </c>
      <c r="B5530" s="7">
        <v>1439</v>
      </c>
      <c r="C5530" s="6" t="s">
        <v>27</v>
      </c>
      <c r="D5530" s="3" t="s">
        <v>19</v>
      </c>
      <c r="E5530" s="3">
        <v>20</v>
      </c>
      <c r="F5530" s="3">
        <v>24</v>
      </c>
      <c r="G5530" s="3">
        <v>29</v>
      </c>
      <c r="H5530" s="3">
        <v>30</v>
      </c>
      <c r="I5530" s="3">
        <v>35</v>
      </c>
    </row>
    <row r="5531" spans="1:9" x14ac:dyDescent="0.35">
      <c r="A5531" s="6" t="s">
        <v>2142</v>
      </c>
      <c r="B5531" s="7">
        <v>1438</v>
      </c>
      <c r="C5531" s="7" t="s">
        <v>11</v>
      </c>
      <c r="D5531" s="3" t="s">
        <v>37</v>
      </c>
      <c r="E5531" s="3">
        <v>13</v>
      </c>
      <c r="F5531" s="3">
        <v>14</v>
      </c>
      <c r="G5531" s="3">
        <v>31</v>
      </c>
      <c r="H5531" s="3">
        <v>38</v>
      </c>
      <c r="I5531" s="3">
        <v>43</v>
      </c>
    </row>
    <row r="5532" spans="1:9" x14ac:dyDescent="0.35">
      <c r="A5532" s="11" t="s">
        <v>2142</v>
      </c>
      <c r="B5532" s="20">
        <v>1438</v>
      </c>
      <c r="C5532" s="11" t="s">
        <v>18</v>
      </c>
      <c r="D5532" s="3" t="s">
        <v>37</v>
      </c>
      <c r="E5532" s="3" t="s">
        <v>38</v>
      </c>
      <c r="F5532" s="3" t="s">
        <v>13</v>
      </c>
      <c r="G5532" s="3">
        <v>16</v>
      </c>
      <c r="H5532" s="32">
        <v>22</v>
      </c>
      <c r="I5532" s="3">
        <v>38</v>
      </c>
    </row>
    <row r="5533" spans="1:9" x14ac:dyDescent="0.35">
      <c r="A5533" s="6" t="s">
        <v>2142</v>
      </c>
      <c r="B5533" s="7">
        <v>1438</v>
      </c>
      <c r="C5533" s="6" t="s">
        <v>23</v>
      </c>
      <c r="D5533" s="18" t="s">
        <v>68</v>
      </c>
      <c r="E5533" s="18" t="s">
        <v>13</v>
      </c>
      <c r="F5533" s="18">
        <v>10</v>
      </c>
      <c r="G5533" s="32">
        <v>11</v>
      </c>
      <c r="H5533" s="3">
        <v>37</v>
      </c>
      <c r="I5533" s="3">
        <v>40</v>
      </c>
    </row>
    <row r="5534" spans="1:9" x14ac:dyDescent="0.35">
      <c r="A5534" s="6" t="s">
        <v>2142</v>
      </c>
      <c r="B5534" s="7">
        <v>1438</v>
      </c>
      <c r="C5534" s="6" t="s">
        <v>27</v>
      </c>
      <c r="D5534" s="3" t="s">
        <v>19</v>
      </c>
      <c r="E5534" s="3" t="s">
        <v>13</v>
      </c>
      <c r="F5534" s="3">
        <v>15</v>
      </c>
      <c r="G5534" s="3">
        <v>32</v>
      </c>
      <c r="H5534" s="3">
        <v>36</v>
      </c>
      <c r="I5534" s="3">
        <v>38</v>
      </c>
    </row>
    <row r="5535" spans="1:9" x14ac:dyDescent="0.35">
      <c r="A5535" s="6" t="s">
        <v>2143</v>
      </c>
      <c r="B5535" s="7">
        <v>1437</v>
      </c>
      <c r="C5535" s="7" t="s">
        <v>11</v>
      </c>
      <c r="D5535" s="3" t="s">
        <v>19</v>
      </c>
      <c r="E5535" s="3">
        <v>23</v>
      </c>
      <c r="F5535" s="3">
        <v>28</v>
      </c>
      <c r="G5535" s="3">
        <v>30</v>
      </c>
      <c r="H5535" s="3">
        <v>34</v>
      </c>
      <c r="I5535" s="3">
        <v>37</v>
      </c>
    </row>
    <row r="5536" spans="1:9" x14ac:dyDescent="0.35">
      <c r="A5536" s="6" t="s">
        <v>2143</v>
      </c>
      <c r="B5536" s="7">
        <v>1437</v>
      </c>
      <c r="C5536" s="6" t="s">
        <v>18</v>
      </c>
      <c r="D5536" s="3" t="s">
        <v>34</v>
      </c>
      <c r="E5536" s="3">
        <v>10</v>
      </c>
      <c r="F5536" s="34">
        <v>19</v>
      </c>
      <c r="G5536" s="34">
        <v>23</v>
      </c>
      <c r="H5536" s="3">
        <v>35</v>
      </c>
      <c r="I5536" s="3">
        <v>36</v>
      </c>
    </row>
    <row r="5537" spans="1:9" x14ac:dyDescent="0.35">
      <c r="A5537" s="6" t="s">
        <v>2143</v>
      </c>
      <c r="B5537" s="7">
        <v>1437</v>
      </c>
      <c r="C5537" s="6" t="s">
        <v>23</v>
      </c>
      <c r="D5537" s="3" t="s">
        <v>12</v>
      </c>
      <c r="E5537" s="3" t="s">
        <v>37</v>
      </c>
      <c r="F5537" s="3">
        <v>13</v>
      </c>
      <c r="G5537" s="3">
        <v>19</v>
      </c>
      <c r="H5537" s="3">
        <v>20</v>
      </c>
      <c r="I5537" s="3">
        <v>30</v>
      </c>
    </row>
    <row r="5538" spans="1:9" x14ac:dyDescent="0.35">
      <c r="A5538" s="6" t="s">
        <v>2143</v>
      </c>
      <c r="B5538" s="7">
        <v>1437</v>
      </c>
      <c r="C5538" s="6" t="s">
        <v>27</v>
      </c>
      <c r="D5538" s="3" t="s">
        <v>37</v>
      </c>
      <c r="E5538" s="3">
        <v>25</v>
      </c>
      <c r="F5538" s="32">
        <v>33</v>
      </c>
      <c r="G5538" s="3">
        <v>36</v>
      </c>
      <c r="H5538" s="3">
        <v>37</v>
      </c>
      <c r="I5538" s="3">
        <v>40</v>
      </c>
    </row>
    <row r="5539" spans="1:9" x14ac:dyDescent="0.35">
      <c r="A5539" s="6" t="s">
        <v>2144</v>
      </c>
      <c r="B5539" s="7">
        <v>1436</v>
      </c>
      <c r="C5539" s="7" t="s">
        <v>11</v>
      </c>
      <c r="D5539" s="3" t="s">
        <v>37</v>
      </c>
      <c r="E5539" s="32">
        <v>22</v>
      </c>
      <c r="F5539" s="3">
        <v>26</v>
      </c>
      <c r="G5539" s="3">
        <v>28</v>
      </c>
      <c r="H5539" s="3">
        <v>29</v>
      </c>
      <c r="I5539" s="3">
        <v>45</v>
      </c>
    </row>
    <row r="5540" spans="1:9" x14ac:dyDescent="0.35">
      <c r="A5540" s="6" t="s">
        <v>2144</v>
      </c>
      <c r="B5540" s="7">
        <v>1436</v>
      </c>
      <c r="C5540" s="6" t="s">
        <v>18</v>
      </c>
      <c r="D5540" s="3" t="s">
        <v>38</v>
      </c>
      <c r="E5540" s="3" t="s">
        <v>65</v>
      </c>
      <c r="F5540" s="3">
        <v>10</v>
      </c>
      <c r="G5540" s="3">
        <v>24</v>
      </c>
      <c r="H5540" s="3">
        <v>28</v>
      </c>
      <c r="I5540" s="3">
        <v>39</v>
      </c>
    </row>
    <row r="5541" spans="1:9" x14ac:dyDescent="0.35">
      <c r="A5541" s="6" t="s">
        <v>2144</v>
      </c>
      <c r="B5541" s="7">
        <v>1436</v>
      </c>
      <c r="C5541" s="6" t="s">
        <v>23</v>
      </c>
      <c r="D5541" s="3" t="s">
        <v>14</v>
      </c>
      <c r="E5541" s="3">
        <v>17</v>
      </c>
      <c r="F5541" s="3">
        <v>18</v>
      </c>
      <c r="G5541" s="3">
        <v>27</v>
      </c>
      <c r="H5541" s="3">
        <v>29</v>
      </c>
      <c r="I5541" s="3">
        <v>40</v>
      </c>
    </row>
    <row r="5542" spans="1:9" x14ac:dyDescent="0.35">
      <c r="A5542" s="6" t="s">
        <v>2144</v>
      </c>
      <c r="B5542" s="7">
        <v>1436</v>
      </c>
      <c r="C5542" s="6" t="s">
        <v>27</v>
      </c>
      <c r="D5542" s="3" t="s">
        <v>34</v>
      </c>
      <c r="E5542" s="3">
        <v>10</v>
      </c>
      <c r="F5542" s="3">
        <v>13</v>
      </c>
      <c r="G5542" s="3">
        <v>27</v>
      </c>
      <c r="H5542" s="3">
        <v>34</v>
      </c>
      <c r="I5542" s="3">
        <v>35</v>
      </c>
    </row>
    <row r="5543" spans="1:9" x14ac:dyDescent="0.35">
      <c r="A5543" s="6" t="s">
        <v>2145</v>
      </c>
      <c r="B5543" s="7">
        <v>1435</v>
      </c>
      <c r="C5543" s="7" t="s">
        <v>11</v>
      </c>
      <c r="D5543" s="3" t="s">
        <v>57</v>
      </c>
      <c r="E5543" s="3" t="s">
        <v>12</v>
      </c>
      <c r="F5543" s="3" t="s">
        <v>34</v>
      </c>
      <c r="G5543" s="3" t="s">
        <v>68</v>
      </c>
      <c r="H5543" s="3">
        <v>41</v>
      </c>
      <c r="I5543" s="3">
        <v>45</v>
      </c>
    </row>
    <row r="5544" spans="1:9" x14ac:dyDescent="0.35">
      <c r="A5544" s="6" t="s">
        <v>2145</v>
      </c>
      <c r="B5544" s="7">
        <v>1435</v>
      </c>
      <c r="C5544" s="6" t="s">
        <v>18</v>
      </c>
      <c r="D5544" s="3" t="s">
        <v>37</v>
      </c>
      <c r="E5544" s="3" t="s">
        <v>34</v>
      </c>
      <c r="F5544" s="3" t="s">
        <v>68</v>
      </c>
      <c r="G5544" s="3" t="s">
        <v>65</v>
      </c>
      <c r="H5544" s="3" t="s">
        <v>13</v>
      </c>
      <c r="I5544" s="3">
        <v>28</v>
      </c>
    </row>
    <row r="5545" spans="1:9" x14ac:dyDescent="0.35">
      <c r="A5545" s="6" t="s">
        <v>2146</v>
      </c>
      <c r="B5545" s="7">
        <v>1435</v>
      </c>
      <c r="C5545" s="6" t="s">
        <v>23</v>
      </c>
      <c r="D5545" s="3" t="s">
        <v>57</v>
      </c>
      <c r="E5545" s="3" t="s">
        <v>38</v>
      </c>
      <c r="F5545" s="3">
        <v>10</v>
      </c>
      <c r="G5545" s="3">
        <v>21</v>
      </c>
      <c r="H5545" s="3">
        <v>30</v>
      </c>
      <c r="I5545" s="3">
        <v>36</v>
      </c>
    </row>
    <row r="5546" spans="1:9" x14ac:dyDescent="0.35">
      <c r="A5546" s="6" t="s">
        <v>2146</v>
      </c>
      <c r="B5546" s="7">
        <v>1435</v>
      </c>
      <c r="C5546" s="6" t="s">
        <v>27</v>
      </c>
      <c r="D5546" s="3" t="s">
        <v>12</v>
      </c>
      <c r="E5546" s="3" t="s">
        <v>34</v>
      </c>
      <c r="F5546" s="3">
        <v>12</v>
      </c>
      <c r="G5546" s="3">
        <v>30</v>
      </c>
      <c r="H5546" s="32">
        <v>33</v>
      </c>
      <c r="I5546" s="3">
        <v>41</v>
      </c>
    </row>
    <row r="5547" spans="1:9" x14ac:dyDescent="0.35">
      <c r="A5547" s="6" t="s">
        <v>2147</v>
      </c>
      <c r="B5547" s="7">
        <v>1434</v>
      </c>
      <c r="C5547" s="7" t="s">
        <v>11</v>
      </c>
      <c r="D5547" s="18" t="s">
        <v>40</v>
      </c>
      <c r="E5547" s="3">
        <v>18</v>
      </c>
      <c r="F5547" s="3">
        <v>19</v>
      </c>
      <c r="G5547" s="3">
        <v>27</v>
      </c>
      <c r="H5547" s="3">
        <v>29</v>
      </c>
      <c r="I5547" s="3">
        <v>36</v>
      </c>
    </row>
    <row r="5548" spans="1:9" x14ac:dyDescent="0.35">
      <c r="A5548" s="6" t="s">
        <v>2147</v>
      </c>
      <c r="B5548" s="7">
        <v>1434</v>
      </c>
      <c r="C5548" s="6" t="s">
        <v>18</v>
      </c>
      <c r="D5548" s="18" t="s">
        <v>68</v>
      </c>
      <c r="E5548" s="3" t="s">
        <v>60</v>
      </c>
      <c r="F5548" s="3">
        <v>10</v>
      </c>
      <c r="G5548" s="3">
        <v>20</v>
      </c>
      <c r="H5548" s="3">
        <v>37</v>
      </c>
      <c r="I5548" s="3" t="s">
        <v>31</v>
      </c>
    </row>
    <row r="5549" spans="1:9" x14ac:dyDescent="0.35">
      <c r="A5549" s="6" t="s">
        <v>2147</v>
      </c>
      <c r="B5549" s="7">
        <v>1434</v>
      </c>
      <c r="C5549" s="6" t="s">
        <v>23</v>
      </c>
      <c r="D5549" s="3" t="s">
        <v>56</v>
      </c>
      <c r="E5549" s="3">
        <v>20</v>
      </c>
      <c r="F5549" s="3">
        <v>24</v>
      </c>
      <c r="G5549" s="32">
        <v>33</v>
      </c>
      <c r="H5549" s="3">
        <v>37</v>
      </c>
      <c r="I5549" s="3">
        <v>38</v>
      </c>
    </row>
    <row r="5550" spans="1:9" x14ac:dyDescent="0.35">
      <c r="A5550" s="6" t="s">
        <v>2147</v>
      </c>
      <c r="B5550" s="7">
        <v>1434</v>
      </c>
      <c r="C5550" s="6" t="s">
        <v>27</v>
      </c>
      <c r="D5550" s="3" t="s">
        <v>57</v>
      </c>
      <c r="E5550" s="3" t="s">
        <v>37</v>
      </c>
      <c r="F5550" s="10" t="s">
        <v>60</v>
      </c>
      <c r="G5550" s="10">
        <v>21</v>
      </c>
      <c r="H5550" s="3">
        <v>42</v>
      </c>
      <c r="I5550" s="3">
        <v>43</v>
      </c>
    </row>
    <row r="5551" spans="1:9" x14ac:dyDescent="0.35">
      <c r="A5551" s="6" t="s">
        <v>2148</v>
      </c>
      <c r="B5551" s="7">
        <v>1433</v>
      </c>
      <c r="C5551" s="7" t="s">
        <v>11</v>
      </c>
      <c r="D5551" s="3" t="s">
        <v>52</v>
      </c>
      <c r="E5551" s="3">
        <v>28</v>
      </c>
      <c r="F5551" s="3">
        <v>31</v>
      </c>
      <c r="G5551" s="32">
        <v>33</v>
      </c>
      <c r="H5551" s="3">
        <v>38</v>
      </c>
      <c r="I5551" s="32">
        <v>44</v>
      </c>
    </row>
    <row r="5552" spans="1:9" x14ac:dyDescent="0.35">
      <c r="A5552" s="6" t="s">
        <v>2148</v>
      </c>
      <c r="B5552" s="7">
        <v>1433</v>
      </c>
      <c r="C5552" s="6" t="s">
        <v>18</v>
      </c>
      <c r="D5552" s="3" t="s">
        <v>19</v>
      </c>
      <c r="E5552" s="3" t="s">
        <v>57</v>
      </c>
      <c r="F5552" s="3">
        <v>10</v>
      </c>
      <c r="G5552" s="3">
        <v>19</v>
      </c>
      <c r="H5552" s="32">
        <v>33</v>
      </c>
      <c r="I5552" s="32">
        <v>44</v>
      </c>
    </row>
    <row r="5553" spans="1:9" x14ac:dyDescent="0.35">
      <c r="A5553" s="6" t="s">
        <v>2148</v>
      </c>
      <c r="B5553" s="7">
        <v>1433</v>
      </c>
      <c r="C5553" s="6" t="s">
        <v>23</v>
      </c>
      <c r="D5553" s="3" t="s">
        <v>57</v>
      </c>
      <c r="E5553" s="3" t="s">
        <v>34</v>
      </c>
      <c r="F5553" s="3">
        <v>10</v>
      </c>
      <c r="G5553" s="3">
        <v>19</v>
      </c>
      <c r="H5553" s="3">
        <v>26</v>
      </c>
      <c r="I5553" s="3">
        <v>30</v>
      </c>
    </row>
    <row r="5554" spans="1:9" x14ac:dyDescent="0.35">
      <c r="A5554" s="6" t="s">
        <v>2148</v>
      </c>
      <c r="B5554" s="7">
        <v>1433</v>
      </c>
      <c r="C5554" s="6" t="s">
        <v>27</v>
      </c>
      <c r="D5554" s="3" t="s">
        <v>34</v>
      </c>
      <c r="E5554" s="3" t="s">
        <v>38</v>
      </c>
      <c r="F5554" s="3" t="s">
        <v>13</v>
      </c>
      <c r="G5554" s="3">
        <v>12</v>
      </c>
      <c r="H5554" s="3">
        <v>16</v>
      </c>
      <c r="I5554" s="3">
        <v>45</v>
      </c>
    </row>
    <row r="5555" spans="1:9" x14ac:dyDescent="0.35">
      <c r="A5555" s="6" t="s">
        <v>2149</v>
      </c>
      <c r="B5555" s="7">
        <v>1432</v>
      </c>
      <c r="C5555" s="7" t="s">
        <v>11</v>
      </c>
      <c r="D5555" s="3" t="s">
        <v>12</v>
      </c>
      <c r="E5555" s="3" t="s">
        <v>34</v>
      </c>
      <c r="F5555" s="10">
        <v>29</v>
      </c>
      <c r="G5555" s="10">
        <v>31</v>
      </c>
      <c r="H5555" s="3">
        <v>34</v>
      </c>
      <c r="I5555" s="3">
        <v>39</v>
      </c>
    </row>
    <row r="5556" spans="1:9" x14ac:dyDescent="0.35">
      <c r="A5556" s="6" t="s">
        <v>2149</v>
      </c>
      <c r="B5556" s="7">
        <v>1432</v>
      </c>
      <c r="C5556" s="6" t="s">
        <v>18</v>
      </c>
      <c r="D5556" s="3" t="s">
        <v>38</v>
      </c>
      <c r="E5556" s="3" t="s">
        <v>60</v>
      </c>
      <c r="F5556" s="10">
        <v>19</v>
      </c>
      <c r="G5556" s="10">
        <v>21</v>
      </c>
      <c r="H5556" s="3">
        <v>26</v>
      </c>
      <c r="I5556" s="3">
        <v>45</v>
      </c>
    </row>
    <row r="5557" spans="1:9" x14ac:dyDescent="0.35">
      <c r="A5557" s="6" t="s">
        <v>2149</v>
      </c>
      <c r="B5557" s="7">
        <v>1432</v>
      </c>
      <c r="C5557" s="6" t="s">
        <v>23</v>
      </c>
      <c r="D5557" s="3" t="s">
        <v>38</v>
      </c>
      <c r="E5557" s="3" t="s">
        <v>65</v>
      </c>
      <c r="F5557" s="32">
        <v>11</v>
      </c>
      <c r="G5557" s="3">
        <v>19</v>
      </c>
      <c r="H5557" s="3">
        <v>32</v>
      </c>
      <c r="I5557" s="3">
        <v>45</v>
      </c>
    </row>
    <row r="5558" spans="1:9" x14ac:dyDescent="0.35">
      <c r="A5558" s="6" t="s">
        <v>2149</v>
      </c>
      <c r="B5558" s="7">
        <v>1432</v>
      </c>
      <c r="C5558" s="6" t="s">
        <v>27</v>
      </c>
      <c r="D5558" s="18" t="s">
        <v>68</v>
      </c>
      <c r="E5558" s="3">
        <v>10</v>
      </c>
      <c r="F5558" s="3">
        <v>14</v>
      </c>
      <c r="G5558" s="3">
        <v>15</v>
      </c>
      <c r="H5558" s="32">
        <v>22</v>
      </c>
      <c r="I5558" s="3">
        <v>43</v>
      </c>
    </row>
    <row r="5559" spans="1:9" x14ac:dyDescent="0.35">
      <c r="A5559" s="6" t="s">
        <v>2150</v>
      </c>
      <c r="B5559" s="7">
        <v>1431</v>
      </c>
      <c r="C5559" s="7" t="s">
        <v>11</v>
      </c>
      <c r="D5559" s="3" t="s">
        <v>12</v>
      </c>
      <c r="E5559" s="3" t="s">
        <v>65</v>
      </c>
      <c r="F5559" s="3">
        <v>28</v>
      </c>
      <c r="G5559" s="3">
        <v>32</v>
      </c>
      <c r="H5559" s="3">
        <v>34</v>
      </c>
      <c r="I5559" s="3">
        <v>45</v>
      </c>
    </row>
    <row r="5560" spans="1:9" x14ac:dyDescent="0.35">
      <c r="A5560" s="6" t="s">
        <v>2150</v>
      </c>
      <c r="B5560" s="7">
        <v>1431</v>
      </c>
      <c r="C5560" s="6" t="s">
        <v>18</v>
      </c>
      <c r="D5560" s="18" t="s">
        <v>68</v>
      </c>
      <c r="E5560" s="18">
        <v>12</v>
      </c>
      <c r="F5560" s="3">
        <v>17</v>
      </c>
      <c r="G5560" s="3">
        <v>29</v>
      </c>
      <c r="H5560" s="3">
        <v>32</v>
      </c>
      <c r="I5560" s="3">
        <v>40</v>
      </c>
    </row>
    <row r="5561" spans="1:9" x14ac:dyDescent="0.35">
      <c r="A5561" s="6" t="s">
        <v>2150</v>
      </c>
      <c r="B5561" s="7">
        <v>1431</v>
      </c>
      <c r="C5561" s="6" t="s">
        <v>23</v>
      </c>
      <c r="D5561" s="3" t="s">
        <v>57</v>
      </c>
      <c r="E5561" s="3" t="s">
        <v>68</v>
      </c>
      <c r="F5561" s="3" t="s">
        <v>38</v>
      </c>
      <c r="G5561" s="3">
        <v>18</v>
      </c>
      <c r="H5561" s="3">
        <v>27</v>
      </c>
      <c r="I5561" s="3">
        <v>34</v>
      </c>
    </row>
    <row r="5562" spans="1:9" x14ac:dyDescent="0.35">
      <c r="A5562" s="6" t="s">
        <v>2150</v>
      </c>
      <c r="B5562" s="7">
        <v>1431</v>
      </c>
      <c r="C5562" s="6" t="s">
        <v>27</v>
      </c>
      <c r="D5562" s="3" t="s">
        <v>14</v>
      </c>
      <c r="E5562" s="3">
        <v>15</v>
      </c>
      <c r="F5562" s="3">
        <v>26</v>
      </c>
      <c r="G5562" s="3">
        <v>32</v>
      </c>
      <c r="H5562" s="3">
        <v>38</v>
      </c>
      <c r="I5562" s="3">
        <v>42</v>
      </c>
    </row>
    <row r="5563" spans="1:9" x14ac:dyDescent="0.35">
      <c r="A5563" s="6" t="s">
        <v>2151</v>
      </c>
      <c r="B5563" s="7">
        <v>1430</v>
      </c>
      <c r="C5563" s="7" t="s">
        <v>11</v>
      </c>
      <c r="D5563" s="3" t="s">
        <v>12</v>
      </c>
      <c r="E5563" s="3">
        <v>16</v>
      </c>
      <c r="F5563" s="3">
        <v>20</v>
      </c>
      <c r="G5563" s="3">
        <v>21</v>
      </c>
      <c r="H5563" s="18">
        <v>25</v>
      </c>
      <c r="I5563" s="18">
        <v>32</v>
      </c>
    </row>
    <row r="5564" spans="1:9" x14ac:dyDescent="0.35">
      <c r="A5564" s="6" t="s">
        <v>2151</v>
      </c>
      <c r="B5564" s="7">
        <v>1430</v>
      </c>
      <c r="C5564" s="6" t="s">
        <v>18</v>
      </c>
      <c r="D5564" s="3" t="s">
        <v>19</v>
      </c>
      <c r="E5564" s="3">
        <v>17</v>
      </c>
      <c r="F5564" s="3">
        <v>27</v>
      </c>
      <c r="G5564" s="3">
        <v>36</v>
      </c>
      <c r="H5564" s="3">
        <v>40</v>
      </c>
      <c r="I5564" s="3">
        <v>43</v>
      </c>
    </row>
    <row r="5565" spans="1:9" x14ac:dyDescent="0.35">
      <c r="A5565" s="6" t="s">
        <v>2151</v>
      </c>
      <c r="B5565" s="7">
        <v>1430</v>
      </c>
      <c r="C5565" s="6" t="s">
        <v>23</v>
      </c>
      <c r="D5565" s="3" t="s">
        <v>34</v>
      </c>
      <c r="E5565" s="3">
        <v>12</v>
      </c>
      <c r="F5565" s="3">
        <v>15</v>
      </c>
      <c r="G5565" s="3">
        <v>18</v>
      </c>
      <c r="H5565" s="3">
        <v>25</v>
      </c>
      <c r="I5565" s="3">
        <v>26</v>
      </c>
    </row>
    <row r="5566" spans="1:9" x14ac:dyDescent="0.35">
      <c r="A5566" s="6" t="s">
        <v>2151</v>
      </c>
      <c r="B5566" s="7">
        <v>1430</v>
      </c>
      <c r="C5566" s="6" t="s">
        <v>27</v>
      </c>
      <c r="D5566" s="3" t="s">
        <v>19</v>
      </c>
      <c r="E5566" s="10" t="s">
        <v>12</v>
      </c>
      <c r="F5566" s="3" t="s">
        <v>34</v>
      </c>
      <c r="G5566" s="10">
        <v>10</v>
      </c>
      <c r="H5566" s="10">
        <v>18</v>
      </c>
      <c r="I5566" s="3">
        <v>25</v>
      </c>
    </row>
    <row r="5567" spans="1:9" x14ac:dyDescent="0.35">
      <c r="A5567" s="6" t="s">
        <v>2152</v>
      </c>
      <c r="B5567" s="7">
        <v>1429</v>
      </c>
      <c r="C5567" s="7" t="s">
        <v>11</v>
      </c>
      <c r="D5567" s="3" t="s">
        <v>19</v>
      </c>
      <c r="E5567" s="3">
        <v>17</v>
      </c>
      <c r="F5567" s="3">
        <v>18</v>
      </c>
      <c r="G5567" s="32">
        <v>22</v>
      </c>
      <c r="H5567" s="3">
        <v>41</v>
      </c>
      <c r="I5567" s="32">
        <v>44</v>
      </c>
    </row>
    <row r="5568" spans="1:9" x14ac:dyDescent="0.35">
      <c r="A5568" s="6" t="s">
        <v>2152</v>
      </c>
      <c r="B5568" s="7">
        <v>1429</v>
      </c>
      <c r="C5568" s="6" t="s">
        <v>18</v>
      </c>
      <c r="D5568" s="3" t="s">
        <v>37</v>
      </c>
      <c r="E5568" s="3" t="s">
        <v>13</v>
      </c>
      <c r="F5568" s="3">
        <v>24</v>
      </c>
      <c r="G5568" s="3">
        <v>37</v>
      </c>
      <c r="H5568" s="3">
        <v>38</v>
      </c>
      <c r="I5568" s="3">
        <v>40</v>
      </c>
    </row>
    <row r="5569" spans="1:9" x14ac:dyDescent="0.35">
      <c r="A5569" s="6" t="s">
        <v>2152</v>
      </c>
      <c r="B5569" s="7">
        <v>1429</v>
      </c>
      <c r="C5569" s="6" t="s">
        <v>23</v>
      </c>
      <c r="D5569" s="32" t="s">
        <v>24</v>
      </c>
      <c r="E5569" s="32">
        <v>33</v>
      </c>
      <c r="F5569" s="3">
        <v>35</v>
      </c>
      <c r="G5569" s="3">
        <v>36</v>
      </c>
      <c r="H5569" s="3">
        <v>37</v>
      </c>
      <c r="I5569" s="32">
        <v>44</v>
      </c>
    </row>
    <row r="5570" spans="1:9" x14ac:dyDescent="0.35">
      <c r="A5570" s="6" t="s">
        <v>2152</v>
      </c>
      <c r="B5570" s="7">
        <v>1429</v>
      </c>
      <c r="C5570" s="6" t="s">
        <v>27</v>
      </c>
      <c r="D5570" s="3" t="s">
        <v>57</v>
      </c>
      <c r="E5570" s="3" t="s">
        <v>60</v>
      </c>
      <c r="F5570" s="3">
        <v>20</v>
      </c>
      <c r="G5570" s="3">
        <v>27</v>
      </c>
      <c r="H5570" s="3">
        <v>35</v>
      </c>
      <c r="I5570" s="3">
        <v>43</v>
      </c>
    </row>
    <row r="5571" spans="1:9" x14ac:dyDescent="0.35">
      <c r="A5571" s="6" t="s">
        <v>2153</v>
      </c>
      <c r="B5571" s="7">
        <v>1428</v>
      </c>
      <c r="C5571" s="7" t="s">
        <v>11</v>
      </c>
      <c r="D5571" s="3" t="s">
        <v>57</v>
      </c>
      <c r="E5571" s="3" t="s">
        <v>38</v>
      </c>
      <c r="F5571" s="32">
        <v>22</v>
      </c>
      <c r="G5571" s="3">
        <v>27</v>
      </c>
      <c r="H5571" s="3">
        <v>34</v>
      </c>
      <c r="I5571" s="3">
        <v>42</v>
      </c>
    </row>
    <row r="5572" spans="1:9" x14ac:dyDescent="0.35">
      <c r="A5572" s="6" t="s">
        <v>2153</v>
      </c>
      <c r="B5572" s="7">
        <v>1428</v>
      </c>
      <c r="C5572" s="6" t="s">
        <v>18</v>
      </c>
      <c r="D5572" s="3" t="s">
        <v>38</v>
      </c>
      <c r="E5572" s="3" t="s">
        <v>13</v>
      </c>
      <c r="F5572" s="3">
        <v>12</v>
      </c>
      <c r="G5572" s="3">
        <v>19</v>
      </c>
      <c r="H5572" s="3">
        <v>39</v>
      </c>
      <c r="I5572" s="3">
        <v>40</v>
      </c>
    </row>
    <row r="5573" spans="1:9" x14ac:dyDescent="0.35">
      <c r="A5573" s="6" t="s">
        <v>2153</v>
      </c>
      <c r="B5573" s="7">
        <v>1428</v>
      </c>
      <c r="C5573" s="6" t="s">
        <v>23</v>
      </c>
      <c r="D5573" s="3" t="s">
        <v>12</v>
      </c>
      <c r="E5573" s="3" t="s">
        <v>68</v>
      </c>
      <c r="F5573" s="3" t="s">
        <v>60</v>
      </c>
      <c r="G5573" s="3">
        <v>15</v>
      </c>
      <c r="H5573" s="3">
        <v>23</v>
      </c>
      <c r="I5573" s="3">
        <v>32</v>
      </c>
    </row>
    <row r="5574" spans="1:9" x14ac:dyDescent="0.35">
      <c r="A5574" s="6" t="s">
        <v>2153</v>
      </c>
      <c r="B5574" s="7">
        <v>1428</v>
      </c>
      <c r="C5574" s="6" t="s">
        <v>27</v>
      </c>
      <c r="D5574" s="3" t="s">
        <v>34</v>
      </c>
      <c r="E5574" s="3">
        <v>13</v>
      </c>
      <c r="F5574" s="3">
        <v>15</v>
      </c>
      <c r="G5574" s="3">
        <v>30</v>
      </c>
      <c r="H5574" s="3">
        <v>34</v>
      </c>
      <c r="I5574" s="3">
        <v>42</v>
      </c>
    </row>
    <row r="5575" spans="1:9" x14ac:dyDescent="0.35">
      <c r="A5575" s="6" t="s">
        <v>2154</v>
      </c>
      <c r="B5575" s="7">
        <v>1427</v>
      </c>
      <c r="C5575" s="7" t="s">
        <v>11</v>
      </c>
      <c r="D5575" s="3" t="s">
        <v>12</v>
      </c>
      <c r="E5575" s="3">
        <v>15</v>
      </c>
      <c r="F5575" s="3">
        <v>17</v>
      </c>
      <c r="G5575" s="3">
        <v>23</v>
      </c>
      <c r="H5575" s="3">
        <v>25</v>
      </c>
      <c r="I5575" s="3">
        <v>37</v>
      </c>
    </row>
    <row r="5576" spans="1:9" x14ac:dyDescent="0.35">
      <c r="A5576" s="6" t="s">
        <v>2154</v>
      </c>
      <c r="B5576" s="7">
        <v>1427</v>
      </c>
      <c r="C5576" s="6" t="s">
        <v>18</v>
      </c>
      <c r="D5576" s="3" t="s">
        <v>60</v>
      </c>
      <c r="E5576" s="3">
        <v>12</v>
      </c>
      <c r="F5576" s="3">
        <v>16</v>
      </c>
      <c r="G5576" s="32">
        <v>22</v>
      </c>
      <c r="H5576" s="3">
        <v>24</v>
      </c>
      <c r="I5576" s="3">
        <v>32</v>
      </c>
    </row>
    <row r="5577" spans="1:9" x14ac:dyDescent="0.35">
      <c r="A5577" s="6" t="s">
        <v>2154</v>
      </c>
      <c r="B5577" s="7">
        <v>1427</v>
      </c>
      <c r="C5577" s="6" t="s">
        <v>23</v>
      </c>
      <c r="D5577" s="3" t="s">
        <v>65</v>
      </c>
      <c r="E5577" s="3" t="s">
        <v>60</v>
      </c>
      <c r="F5577" s="3" t="s">
        <v>28</v>
      </c>
      <c r="G5577" s="3">
        <v>38</v>
      </c>
      <c r="H5577" s="3">
        <v>43</v>
      </c>
      <c r="I5577" s="3">
        <v>45</v>
      </c>
    </row>
    <row r="5578" spans="1:9" x14ac:dyDescent="0.35">
      <c r="A5578" s="6" t="s">
        <v>2154</v>
      </c>
      <c r="B5578" s="7">
        <v>1427</v>
      </c>
      <c r="C5578" s="6" t="s">
        <v>27</v>
      </c>
      <c r="D5578" s="3" t="s">
        <v>12</v>
      </c>
      <c r="E5578" s="3" t="s">
        <v>38</v>
      </c>
      <c r="F5578" s="3">
        <v>18</v>
      </c>
      <c r="G5578" s="3">
        <v>23</v>
      </c>
      <c r="H5578" s="3">
        <v>40</v>
      </c>
      <c r="I5578" s="32">
        <v>44</v>
      </c>
    </row>
    <row r="5579" spans="1:9" x14ac:dyDescent="0.35">
      <c r="A5579" s="6" t="s">
        <v>2155</v>
      </c>
      <c r="B5579" s="7">
        <v>1426</v>
      </c>
      <c r="C5579" s="7" t="s">
        <v>11</v>
      </c>
      <c r="D5579" s="3" t="s">
        <v>19</v>
      </c>
      <c r="E5579" s="3">
        <v>10</v>
      </c>
      <c r="F5579" s="3">
        <v>23</v>
      </c>
      <c r="G5579" s="3">
        <v>34</v>
      </c>
      <c r="H5579" s="3">
        <v>36</v>
      </c>
      <c r="I5579" s="3">
        <v>45</v>
      </c>
    </row>
    <row r="5580" spans="1:9" x14ac:dyDescent="0.35">
      <c r="A5580" s="6" t="s">
        <v>2155</v>
      </c>
      <c r="B5580" s="7">
        <v>1426</v>
      </c>
      <c r="C5580" s="6" t="s">
        <v>18</v>
      </c>
      <c r="D5580" s="38" t="s">
        <v>57</v>
      </c>
      <c r="E5580" s="3" t="s">
        <v>65</v>
      </c>
      <c r="F5580" s="32">
        <v>11</v>
      </c>
      <c r="G5580" s="3">
        <v>12</v>
      </c>
      <c r="H5580" s="41">
        <v>35</v>
      </c>
      <c r="I5580" s="3">
        <v>38</v>
      </c>
    </row>
    <row r="5581" spans="1:9" x14ac:dyDescent="0.35">
      <c r="A5581" s="6" t="s">
        <v>2155</v>
      </c>
      <c r="B5581" s="7">
        <v>1426</v>
      </c>
      <c r="C5581" s="6" t="s">
        <v>23</v>
      </c>
      <c r="D5581" s="18" t="s">
        <v>68</v>
      </c>
      <c r="E5581" s="18">
        <v>12</v>
      </c>
      <c r="F5581" s="38">
        <v>14</v>
      </c>
      <c r="G5581" s="3">
        <v>15</v>
      </c>
      <c r="H5581" s="32">
        <v>22</v>
      </c>
      <c r="I5581" s="3">
        <v>36</v>
      </c>
    </row>
    <row r="5582" spans="1:9" x14ac:dyDescent="0.35">
      <c r="A5582" s="6" t="s">
        <v>2155</v>
      </c>
      <c r="B5582" s="7">
        <v>1426</v>
      </c>
      <c r="C5582" s="6" t="s">
        <v>27</v>
      </c>
      <c r="D5582" s="3" t="s">
        <v>19</v>
      </c>
      <c r="E5582" s="3" t="s">
        <v>34</v>
      </c>
      <c r="F5582" s="3" t="s">
        <v>65</v>
      </c>
      <c r="G5582" s="3">
        <v>16</v>
      </c>
      <c r="H5582" s="18">
        <v>26</v>
      </c>
      <c r="I5582" s="3">
        <v>40</v>
      </c>
    </row>
    <row r="5583" spans="1:9" x14ac:dyDescent="0.35">
      <c r="A5583" s="6" t="s">
        <v>2156</v>
      </c>
      <c r="B5583" s="7">
        <v>1425</v>
      </c>
      <c r="C5583" s="7" t="s">
        <v>11</v>
      </c>
      <c r="D5583" s="3" t="s">
        <v>38</v>
      </c>
      <c r="E5583" s="3">
        <v>13</v>
      </c>
      <c r="F5583" s="3">
        <v>24</v>
      </c>
      <c r="G5583" s="32">
        <v>33</v>
      </c>
      <c r="H5583" s="3">
        <v>38</v>
      </c>
      <c r="I5583" s="3">
        <v>43</v>
      </c>
    </row>
    <row r="5584" spans="1:9" x14ac:dyDescent="0.35">
      <c r="A5584" s="6" t="s">
        <v>2156</v>
      </c>
      <c r="B5584" s="7">
        <v>1425</v>
      </c>
      <c r="C5584" s="6" t="s">
        <v>18</v>
      </c>
      <c r="D5584" s="3" t="s">
        <v>38</v>
      </c>
      <c r="E5584" s="3" t="s">
        <v>60</v>
      </c>
      <c r="F5584" s="3">
        <v>10</v>
      </c>
      <c r="G5584" s="3">
        <v>14</v>
      </c>
      <c r="H5584" s="3">
        <v>15</v>
      </c>
      <c r="I5584" s="10">
        <v>31</v>
      </c>
    </row>
    <row r="5585" spans="1:9" x14ac:dyDescent="0.35">
      <c r="A5585" s="6" t="s">
        <v>2156</v>
      </c>
      <c r="B5585" s="7">
        <v>1425</v>
      </c>
      <c r="C5585" s="6" t="s">
        <v>23</v>
      </c>
      <c r="D5585" s="3" t="s">
        <v>34</v>
      </c>
      <c r="E5585" s="3">
        <v>20</v>
      </c>
      <c r="F5585" s="3">
        <v>27</v>
      </c>
      <c r="G5585" s="3">
        <v>35</v>
      </c>
      <c r="H5585" s="3">
        <v>39</v>
      </c>
      <c r="I5585" s="3">
        <v>43</v>
      </c>
    </row>
    <row r="5586" spans="1:9" x14ac:dyDescent="0.35">
      <c r="A5586" s="6" t="s">
        <v>2156</v>
      </c>
      <c r="B5586" s="7">
        <v>1425</v>
      </c>
      <c r="C5586" s="6" t="s">
        <v>27</v>
      </c>
      <c r="D5586" s="3" t="s">
        <v>20</v>
      </c>
      <c r="E5586" s="3">
        <v>19</v>
      </c>
      <c r="F5586" s="3">
        <v>24</v>
      </c>
      <c r="G5586" s="3">
        <v>27</v>
      </c>
      <c r="H5586" s="3">
        <v>35</v>
      </c>
      <c r="I5586" s="3">
        <v>42</v>
      </c>
    </row>
    <row r="5587" spans="1:9" x14ac:dyDescent="0.35">
      <c r="A5587" s="6" t="s">
        <v>2157</v>
      </c>
      <c r="B5587" s="7">
        <v>1424</v>
      </c>
      <c r="C5587" s="7" t="s">
        <v>11</v>
      </c>
      <c r="D5587" s="3" t="s">
        <v>57</v>
      </c>
      <c r="E5587" s="3" t="s">
        <v>68</v>
      </c>
      <c r="F5587" s="3" t="s">
        <v>65</v>
      </c>
      <c r="G5587" s="3">
        <v>27</v>
      </c>
      <c r="H5587" s="32">
        <v>33</v>
      </c>
      <c r="I5587" s="3">
        <v>45</v>
      </c>
    </row>
    <row r="5588" spans="1:9" x14ac:dyDescent="0.35">
      <c r="A5588" s="6" t="s">
        <v>2157</v>
      </c>
      <c r="B5588" s="7">
        <v>1424</v>
      </c>
      <c r="C5588" s="6" t="s">
        <v>18</v>
      </c>
      <c r="D5588" s="3" t="s">
        <v>13</v>
      </c>
      <c r="E5588" s="3">
        <v>27</v>
      </c>
      <c r="F5588" s="3">
        <v>36</v>
      </c>
      <c r="G5588" s="3">
        <v>38</v>
      </c>
      <c r="H5588" s="3">
        <v>42</v>
      </c>
      <c r="I5588" s="3">
        <v>43</v>
      </c>
    </row>
    <row r="5589" spans="1:9" x14ac:dyDescent="0.35">
      <c r="A5589" s="6" t="s">
        <v>2157</v>
      </c>
      <c r="B5589" s="7">
        <v>1424</v>
      </c>
      <c r="C5589" s="6" t="s">
        <v>23</v>
      </c>
      <c r="D5589" s="3" t="s">
        <v>34</v>
      </c>
      <c r="E5589" s="3">
        <v>16</v>
      </c>
      <c r="F5589" s="3">
        <v>17</v>
      </c>
      <c r="G5589" s="3">
        <v>27</v>
      </c>
      <c r="H5589" s="3">
        <v>34</v>
      </c>
      <c r="I5589" s="3">
        <v>39</v>
      </c>
    </row>
    <row r="5590" spans="1:9" x14ac:dyDescent="0.35">
      <c r="A5590" s="6" t="s">
        <v>2157</v>
      </c>
      <c r="B5590" s="7">
        <v>1424</v>
      </c>
      <c r="C5590" s="6" t="s">
        <v>27</v>
      </c>
      <c r="D5590" s="3" t="s">
        <v>37</v>
      </c>
      <c r="E5590" s="3" t="s">
        <v>13</v>
      </c>
      <c r="F5590" s="3">
        <v>15</v>
      </c>
      <c r="G5590" s="3">
        <v>18</v>
      </c>
      <c r="H5590" s="3">
        <v>35</v>
      </c>
      <c r="I5590" s="3">
        <v>39</v>
      </c>
    </row>
    <row r="5591" spans="1:9" x14ac:dyDescent="0.35">
      <c r="A5591" s="6" t="s">
        <v>2158</v>
      </c>
      <c r="B5591" s="7">
        <v>1423</v>
      </c>
      <c r="C5591" s="7" t="s">
        <v>11</v>
      </c>
      <c r="D5591" s="18" t="s">
        <v>68</v>
      </c>
      <c r="E5591" s="3">
        <v>10</v>
      </c>
      <c r="F5591" s="3">
        <v>14</v>
      </c>
      <c r="G5591" s="3">
        <v>27</v>
      </c>
      <c r="H5591" s="3">
        <v>28</v>
      </c>
      <c r="I5591" s="3">
        <v>31</v>
      </c>
    </row>
    <row r="5592" spans="1:9" x14ac:dyDescent="0.35">
      <c r="A5592" s="6" t="s">
        <v>2158</v>
      </c>
      <c r="B5592" s="7">
        <v>1423</v>
      </c>
      <c r="C5592" s="6" t="s">
        <v>18</v>
      </c>
      <c r="D5592" s="3" t="s">
        <v>19</v>
      </c>
      <c r="E5592" s="3">
        <v>12</v>
      </c>
      <c r="F5592" s="3">
        <v>18</v>
      </c>
      <c r="G5592" s="3">
        <v>32</v>
      </c>
      <c r="H5592" s="3">
        <v>41</v>
      </c>
      <c r="I5592" s="3">
        <v>42</v>
      </c>
    </row>
    <row r="5593" spans="1:9" x14ac:dyDescent="0.35">
      <c r="A5593" s="6" t="s">
        <v>2158</v>
      </c>
      <c r="B5593" s="7">
        <v>1423</v>
      </c>
      <c r="C5593" s="6" t="s">
        <v>23</v>
      </c>
      <c r="D5593" s="3" t="s">
        <v>38</v>
      </c>
      <c r="E5593" s="3">
        <v>15</v>
      </c>
      <c r="F5593" s="3">
        <v>16</v>
      </c>
      <c r="G5593" s="3">
        <v>24</v>
      </c>
      <c r="H5593" s="3">
        <v>31</v>
      </c>
      <c r="I5593" s="32">
        <v>33</v>
      </c>
    </row>
    <row r="5594" spans="1:9" x14ac:dyDescent="0.35">
      <c r="A5594" s="6" t="s">
        <v>2158</v>
      </c>
      <c r="B5594" s="7">
        <v>1423</v>
      </c>
      <c r="C5594" s="6" t="s">
        <v>27</v>
      </c>
      <c r="D5594" s="3" t="s">
        <v>65</v>
      </c>
      <c r="E5594" s="3">
        <v>14</v>
      </c>
      <c r="F5594" s="3">
        <v>20</v>
      </c>
      <c r="G5594" s="3">
        <v>24</v>
      </c>
      <c r="H5594" s="3">
        <v>26</v>
      </c>
      <c r="I5594" s="32">
        <v>44</v>
      </c>
    </row>
    <row r="5595" spans="1:9" x14ac:dyDescent="0.35">
      <c r="A5595" s="6" t="s">
        <v>2159</v>
      </c>
      <c r="B5595" s="7">
        <v>1422</v>
      </c>
      <c r="C5595" s="7" t="s">
        <v>11</v>
      </c>
      <c r="D5595" s="3" t="s">
        <v>19</v>
      </c>
      <c r="E5595" s="3">
        <v>14</v>
      </c>
      <c r="F5595" s="3">
        <v>15</v>
      </c>
      <c r="G5595" s="3">
        <v>21</v>
      </c>
      <c r="H5595" s="3" t="s">
        <v>42</v>
      </c>
      <c r="I5595" s="3" t="s">
        <v>36</v>
      </c>
    </row>
    <row r="5596" spans="1:9" x14ac:dyDescent="0.35">
      <c r="A5596" s="6" t="s">
        <v>2159</v>
      </c>
      <c r="B5596" s="7">
        <v>1422</v>
      </c>
      <c r="C5596" s="6" t="s">
        <v>18</v>
      </c>
      <c r="D5596" s="3" t="s">
        <v>19</v>
      </c>
      <c r="E5596" s="3" t="s">
        <v>60</v>
      </c>
      <c r="F5596" s="3">
        <v>19</v>
      </c>
      <c r="G5596" s="3">
        <v>27</v>
      </c>
      <c r="H5596" s="3">
        <v>39</v>
      </c>
      <c r="I5596" s="3">
        <v>43</v>
      </c>
    </row>
    <row r="5597" spans="1:9" x14ac:dyDescent="0.35">
      <c r="A5597" s="6" t="s">
        <v>2159</v>
      </c>
      <c r="B5597" s="7">
        <v>1422</v>
      </c>
      <c r="C5597" s="6" t="s">
        <v>23</v>
      </c>
      <c r="D5597" s="3" t="s">
        <v>35</v>
      </c>
      <c r="E5597" s="3">
        <v>20</v>
      </c>
      <c r="F5597" s="3">
        <v>21</v>
      </c>
      <c r="G5597" s="32">
        <v>22</v>
      </c>
      <c r="H5597" s="3">
        <v>32</v>
      </c>
      <c r="I5597" s="3">
        <v>38</v>
      </c>
    </row>
    <row r="5598" spans="1:9" x14ac:dyDescent="0.35">
      <c r="A5598" s="6" t="s">
        <v>2159</v>
      </c>
      <c r="B5598" s="7">
        <v>1422</v>
      </c>
      <c r="C5598" s="6" t="s">
        <v>27</v>
      </c>
      <c r="D5598" s="3">
        <v>17</v>
      </c>
      <c r="E5598" s="3">
        <v>18</v>
      </c>
      <c r="F5598" s="10">
        <v>19</v>
      </c>
      <c r="G5598" s="32">
        <v>33</v>
      </c>
      <c r="H5598" s="10">
        <v>41</v>
      </c>
      <c r="I5598" s="32">
        <v>44</v>
      </c>
    </row>
    <row r="5599" spans="1:9" x14ac:dyDescent="0.35">
      <c r="A5599" s="6" t="s">
        <v>2160</v>
      </c>
      <c r="B5599" s="7">
        <v>1421</v>
      </c>
      <c r="C5599" s="7" t="s">
        <v>11</v>
      </c>
      <c r="D5599" s="3" t="s">
        <v>19</v>
      </c>
      <c r="E5599" s="3" t="s">
        <v>60</v>
      </c>
      <c r="F5599" s="3">
        <v>25</v>
      </c>
      <c r="G5599" s="3">
        <v>28</v>
      </c>
      <c r="H5599" s="3">
        <v>32</v>
      </c>
      <c r="I5599" s="3">
        <v>36</v>
      </c>
    </row>
    <row r="5600" spans="1:9" x14ac:dyDescent="0.35">
      <c r="A5600" s="6" t="s">
        <v>2160</v>
      </c>
      <c r="B5600" s="7">
        <v>1421</v>
      </c>
      <c r="C5600" s="6" t="s">
        <v>18</v>
      </c>
      <c r="D5600" s="3" t="s">
        <v>12</v>
      </c>
      <c r="E5600" s="3" t="s">
        <v>38</v>
      </c>
      <c r="F5600" s="3">
        <v>19</v>
      </c>
      <c r="G5600" s="3">
        <v>26</v>
      </c>
      <c r="H5600" s="3">
        <v>40</v>
      </c>
      <c r="I5600" s="3">
        <v>43</v>
      </c>
    </row>
    <row r="5601" spans="1:9" x14ac:dyDescent="0.35">
      <c r="A5601" s="6" t="s">
        <v>2160</v>
      </c>
      <c r="B5601" s="7">
        <v>1421</v>
      </c>
      <c r="C5601" s="6" t="s">
        <v>23</v>
      </c>
      <c r="D5601" s="18" t="s">
        <v>68</v>
      </c>
      <c r="E5601" s="3" t="s">
        <v>13</v>
      </c>
      <c r="F5601" s="3">
        <v>10</v>
      </c>
      <c r="G5601" s="3">
        <v>23</v>
      </c>
      <c r="H5601" s="3">
        <v>25</v>
      </c>
      <c r="I5601" s="3">
        <v>27</v>
      </c>
    </row>
    <row r="5602" spans="1:9" x14ac:dyDescent="0.35">
      <c r="A5602" s="6" t="s">
        <v>2160</v>
      </c>
      <c r="B5602" s="7">
        <v>1421</v>
      </c>
      <c r="C5602" s="6" t="s">
        <v>27</v>
      </c>
      <c r="D5602" s="3" t="s">
        <v>35</v>
      </c>
      <c r="E5602" s="3">
        <v>19</v>
      </c>
      <c r="F5602" s="10">
        <v>21</v>
      </c>
      <c r="G5602" s="3">
        <v>26</v>
      </c>
      <c r="H5602" s="18">
        <v>32</v>
      </c>
      <c r="I5602" s="18">
        <v>39</v>
      </c>
    </row>
    <row r="5603" spans="1:9" x14ac:dyDescent="0.35">
      <c r="A5603" s="6" t="s">
        <v>2161</v>
      </c>
      <c r="B5603" s="7">
        <v>1420</v>
      </c>
      <c r="C5603" s="7" t="s">
        <v>11</v>
      </c>
      <c r="D5603" s="3" t="s">
        <v>38</v>
      </c>
      <c r="E5603" s="3">
        <v>14</v>
      </c>
      <c r="F5603" s="3">
        <v>17</v>
      </c>
      <c r="G5603" s="3">
        <v>30</v>
      </c>
      <c r="H5603" s="32">
        <v>33</v>
      </c>
      <c r="I5603" s="32">
        <v>44</v>
      </c>
    </row>
    <row r="5604" spans="1:9" x14ac:dyDescent="0.35">
      <c r="A5604" s="6" t="s">
        <v>2161</v>
      </c>
      <c r="B5604" s="7">
        <v>1420</v>
      </c>
      <c r="C5604" s="6" t="s">
        <v>18</v>
      </c>
      <c r="D5604" s="3" t="s">
        <v>13</v>
      </c>
      <c r="E5604" s="3">
        <v>21</v>
      </c>
      <c r="F5604" s="3">
        <v>27</v>
      </c>
      <c r="G5604" s="3">
        <v>30</v>
      </c>
      <c r="H5604" s="3">
        <v>34</v>
      </c>
      <c r="I5604" s="3">
        <v>45</v>
      </c>
    </row>
    <row r="5605" spans="1:9" x14ac:dyDescent="0.35">
      <c r="A5605" s="6" t="s">
        <v>2161</v>
      </c>
      <c r="B5605" s="7">
        <v>1420</v>
      </c>
      <c r="C5605" s="6" t="s">
        <v>23</v>
      </c>
      <c r="D5605" s="3" t="s">
        <v>57</v>
      </c>
      <c r="E5605" s="3" t="s">
        <v>65</v>
      </c>
      <c r="F5605" s="3" t="s">
        <v>13</v>
      </c>
      <c r="G5605" s="3">
        <v>14</v>
      </c>
      <c r="H5605" s="3">
        <v>17</v>
      </c>
      <c r="I5605" s="3">
        <v>40</v>
      </c>
    </row>
    <row r="5606" spans="1:9" x14ac:dyDescent="0.35">
      <c r="A5606" s="6" t="s">
        <v>2161</v>
      </c>
      <c r="B5606" s="7">
        <v>1420</v>
      </c>
      <c r="C5606" s="6" t="s">
        <v>27</v>
      </c>
      <c r="D5606" s="3" t="s">
        <v>12</v>
      </c>
      <c r="E5606" s="3" t="s">
        <v>60</v>
      </c>
      <c r="F5606" s="3">
        <v>12</v>
      </c>
      <c r="G5606" s="3">
        <v>17</v>
      </c>
      <c r="H5606" s="3">
        <v>19</v>
      </c>
      <c r="I5606" s="3">
        <v>38</v>
      </c>
    </row>
    <row r="5607" spans="1:9" x14ac:dyDescent="0.35">
      <c r="A5607" s="6" t="s">
        <v>2162</v>
      </c>
      <c r="B5607" s="7">
        <v>1419</v>
      </c>
      <c r="C5607" s="7" t="s">
        <v>11</v>
      </c>
      <c r="D5607" s="3" t="s">
        <v>37</v>
      </c>
      <c r="E5607" s="3" t="s">
        <v>68</v>
      </c>
      <c r="F5607" s="3">
        <v>10</v>
      </c>
      <c r="G5607" s="3">
        <v>17</v>
      </c>
      <c r="H5607" s="32">
        <v>22</v>
      </c>
      <c r="I5607" s="32">
        <v>44</v>
      </c>
    </row>
    <row r="5608" spans="1:9" x14ac:dyDescent="0.35">
      <c r="A5608" s="6" t="s">
        <v>2162</v>
      </c>
      <c r="B5608" s="7">
        <v>1419</v>
      </c>
      <c r="C5608" s="6" t="s">
        <v>18</v>
      </c>
      <c r="D5608" s="3" t="s">
        <v>19</v>
      </c>
      <c r="E5608" s="3" t="s">
        <v>60</v>
      </c>
      <c r="F5608" s="3">
        <v>13</v>
      </c>
      <c r="G5608" s="3">
        <v>20</v>
      </c>
      <c r="H5608" s="3">
        <v>28</v>
      </c>
      <c r="I5608" s="10">
        <v>31</v>
      </c>
    </row>
    <row r="5609" spans="1:9" x14ac:dyDescent="0.35">
      <c r="A5609" s="6" t="s">
        <v>2162</v>
      </c>
      <c r="B5609" s="7">
        <v>1419</v>
      </c>
      <c r="C5609" s="6" t="s">
        <v>23</v>
      </c>
      <c r="D5609" s="3" t="s">
        <v>12</v>
      </c>
      <c r="E5609" s="32">
        <v>11</v>
      </c>
      <c r="F5609" s="3">
        <v>26</v>
      </c>
      <c r="G5609" s="3">
        <v>31</v>
      </c>
      <c r="H5609" s="3">
        <v>40</v>
      </c>
      <c r="I5609" s="3">
        <v>45</v>
      </c>
    </row>
    <row r="5610" spans="1:9" x14ac:dyDescent="0.35">
      <c r="A5610" s="6" t="s">
        <v>2162</v>
      </c>
      <c r="B5610" s="7">
        <v>1419</v>
      </c>
      <c r="C5610" s="6" t="s">
        <v>27</v>
      </c>
      <c r="D5610" s="3" t="s">
        <v>19</v>
      </c>
      <c r="E5610" s="3" t="s">
        <v>34</v>
      </c>
      <c r="F5610" s="3">
        <v>25</v>
      </c>
      <c r="G5610" s="3">
        <v>34</v>
      </c>
      <c r="H5610" s="3">
        <v>36</v>
      </c>
      <c r="I5610" s="3">
        <v>45</v>
      </c>
    </row>
    <row r="5611" spans="1:9" x14ac:dyDescent="0.35">
      <c r="A5611" s="6" t="s">
        <v>2163</v>
      </c>
      <c r="B5611" s="7">
        <v>1418</v>
      </c>
      <c r="C5611" s="7" t="s">
        <v>11</v>
      </c>
      <c r="D5611" s="3" t="s">
        <v>37</v>
      </c>
      <c r="E5611" s="3" t="s">
        <v>68</v>
      </c>
      <c r="F5611" s="3">
        <v>17</v>
      </c>
      <c r="G5611" s="3">
        <v>27</v>
      </c>
      <c r="H5611" s="3">
        <v>29</v>
      </c>
      <c r="I5611" s="3">
        <v>34</v>
      </c>
    </row>
    <row r="5612" spans="1:9" x14ac:dyDescent="0.35">
      <c r="A5612" s="6" t="s">
        <v>2163</v>
      </c>
      <c r="B5612" s="7">
        <v>1418</v>
      </c>
      <c r="C5612" s="6" t="s">
        <v>18</v>
      </c>
      <c r="D5612" s="3" t="s">
        <v>28</v>
      </c>
      <c r="E5612" s="3">
        <v>23</v>
      </c>
      <c r="F5612" s="3">
        <v>26</v>
      </c>
      <c r="G5612" s="3">
        <v>34</v>
      </c>
      <c r="H5612" s="3">
        <v>36</v>
      </c>
      <c r="I5612" s="3">
        <v>42</v>
      </c>
    </row>
    <row r="5613" spans="1:9" x14ac:dyDescent="0.35">
      <c r="A5613" s="6" t="s">
        <v>2163</v>
      </c>
      <c r="B5613" s="7">
        <v>1418</v>
      </c>
      <c r="C5613" s="6" t="s">
        <v>23</v>
      </c>
      <c r="D5613" s="3" t="s">
        <v>37</v>
      </c>
      <c r="E5613" s="3">
        <v>10</v>
      </c>
      <c r="F5613" s="32">
        <v>11</v>
      </c>
      <c r="G5613" s="3">
        <v>20</v>
      </c>
      <c r="H5613" s="3">
        <v>37</v>
      </c>
      <c r="I5613" s="32">
        <v>44</v>
      </c>
    </row>
    <row r="5614" spans="1:9" x14ac:dyDescent="0.35">
      <c r="A5614" s="6" t="s">
        <v>2163</v>
      </c>
      <c r="B5614" s="7">
        <v>1418</v>
      </c>
      <c r="C5614" s="6" t="s">
        <v>27</v>
      </c>
      <c r="D5614" s="18" t="s">
        <v>68</v>
      </c>
      <c r="E5614" s="3" t="s">
        <v>13</v>
      </c>
      <c r="F5614" s="3">
        <v>17</v>
      </c>
      <c r="G5614" s="3">
        <v>21</v>
      </c>
      <c r="H5614" s="3">
        <v>39</v>
      </c>
      <c r="I5614" s="3">
        <v>42</v>
      </c>
    </row>
    <row r="5615" spans="1:9" x14ac:dyDescent="0.35">
      <c r="A5615" s="6" t="s">
        <v>2164</v>
      </c>
      <c r="B5615" s="7">
        <v>1417</v>
      </c>
      <c r="C5615" s="7" t="s">
        <v>11</v>
      </c>
      <c r="D5615" s="3" t="s">
        <v>57</v>
      </c>
      <c r="E5615" s="32">
        <v>11</v>
      </c>
      <c r="F5615" s="3">
        <v>18</v>
      </c>
      <c r="G5615" s="3">
        <v>34</v>
      </c>
      <c r="H5615" s="3">
        <v>37</v>
      </c>
      <c r="I5615" s="3">
        <v>40</v>
      </c>
    </row>
    <row r="5616" spans="1:9" x14ac:dyDescent="0.35">
      <c r="A5616" s="6" t="s">
        <v>2164</v>
      </c>
      <c r="B5616" s="7">
        <v>1417</v>
      </c>
      <c r="C5616" s="6" t="s">
        <v>18</v>
      </c>
      <c r="D5616" s="3" t="s">
        <v>60</v>
      </c>
      <c r="E5616" s="3">
        <v>12</v>
      </c>
      <c r="F5616" s="3">
        <v>23</v>
      </c>
      <c r="G5616" s="10">
        <v>31</v>
      </c>
      <c r="H5616" s="3">
        <v>36</v>
      </c>
      <c r="I5616" s="3">
        <v>37</v>
      </c>
    </row>
    <row r="5617" spans="1:9" x14ac:dyDescent="0.35">
      <c r="A5617" s="6" t="s">
        <v>2164</v>
      </c>
      <c r="B5617" s="7">
        <v>1417</v>
      </c>
      <c r="C5617" s="6" t="s">
        <v>23</v>
      </c>
      <c r="D5617" s="18" t="s">
        <v>68</v>
      </c>
      <c r="E5617" s="3" t="s">
        <v>65</v>
      </c>
      <c r="F5617" s="3">
        <v>15</v>
      </c>
      <c r="G5617" s="32">
        <v>22</v>
      </c>
      <c r="H5617" s="3">
        <v>25</v>
      </c>
      <c r="I5617" s="3">
        <v>38</v>
      </c>
    </row>
    <row r="5618" spans="1:9" x14ac:dyDescent="0.35">
      <c r="A5618" s="6" t="s">
        <v>2164</v>
      </c>
      <c r="B5618" s="7">
        <v>1417</v>
      </c>
      <c r="C5618" s="6" t="s">
        <v>27</v>
      </c>
      <c r="D5618" s="18" t="s">
        <v>68</v>
      </c>
      <c r="E5618" s="3">
        <v>16</v>
      </c>
      <c r="F5618" s="3">
        <v>25</v>
      </c>
      <c r="G5618" s="3">
        <v>27</v>
      </c>
      <c r="H5618" s="3">
        <v>34</v>
      </c>
      <c r="I5618" s="3">
        <v>42</v>
      </c>
    </row>
    <row r="5619" spans="1:9" x14ac:dyDescent="0.35">
      <c r="A5619" s="6" t="s">
        <v>2165</v>
      </c>
      <c r="B5619" s="7">
        <v>1416</v>
      </c>
      <c r="C5619" s="7" t="s">
        <v>11</v>
      </c>
      <c r="D5619" s="3" t="s">
        <v>34</v>
      </c>
      <c r="E5619" s="3">
        <v>16</v>
      </c>
      <c r="F5619" s="3">
        <v>19</v>
      </c>
      <c r="G5619" s="3">
        <v>24</v>
      </c>
      <c r="H5619" s="3">
        <v>30</v>
      </c>
      <c r="I5619" s="3">
        <v>39</v>
      </c>
    </row>
    <row r="5620" spans="1:9" x14ac:dyDescent="0.35">
      <c r="A5620" s="6" t="s">
        <v>2165</v>
      </c>
      <c r="B5620" s="7">
        <v>1416</v>
      </c>
      <c r="C5620" s="6" t="s">
        <v>18</v>
      </c>
      <c r="D5620" s="3" t="s">
        <v>12</v>
      </c>
      <c r="E5620" s="3" t="s">
        <v>68</v>
      </c>
      <c r="F5620" s="3" t="s">
        <v>65</v>
      </c>
      <c r="G5620" s="32">
        <v>11</v>
      </c>
      <c r="H5620" s="3">
        <v>34</v>
      </c>
      <c r="I5620" s="3">
        <v>36</v>
      </c>
    </row>
    <row r="5621" spans="1:9" x14ac:dyDescent="0.35">
      <c r="A5621" s="6" t="s">
        <v>2165</v>
      </c>
      <c r="B5621" s="7">
        <v>1416</v>
      </c>
      <c r="C5621" s="6" t="s">
        <v>23</v>
      </c>
      <c r="D5621" s="18">
        <v>12</v>
      </c>
      <c r="E5621" s="3">
        <v>26</v>
      </c>
      <c r="F5621" s="3">
        <v>27</v>
      </c>
      <c r="G5621" s="32">
        <v>33</v>
      </c>
      <c r="H5621" s="3">
        <v>35</v>
      </c>
      <c r="I5621" s="3">
        <v>38</v>
      </c>
    </row>
    <row r="5622" spans="1:9" x14ac:dyDescent="0.35">
      <c r="A5622" s="6" t="s">
        <v>2165</v>
      </c>
      <c r="B5622" s="7">
        <v>1416</v>
      </c>
      <c r="C5622" s="6" t="s">
        <v>27</v>
      </c>
      <c r="D5622" s="18" t="s">
        <v>68</v>
      </c>
      <c r="E5622" s="3" t="s">
        <v>65</v>
      </c>
      <c r="F5622" s="3">
        <v>38</v>
      </c>
      <c r="G5622" s="10">
        <v>39</v>
      </c>
      <c r="H5622" s="10">
        <v>41</v>
      </c>
      <c r="I5622" s="3">
        <v>43</v>
      </c>
    </row>
    <row r="5623" spans="1:9" x14ac:dyDescent="0.35">
      <c r="A5623" s="6" t="s">
        <v>2166</v>
      </c>
      <c r="B5623" s="7">
        <v>1415</v>
      </c>
      <c r="C5623" s="7" t="s">
        <v>11</v>
      </c>
      <c r="D5623" s="3" t="s">
        <v>57</v>
      </c>
      <c r="E5623" s="3">
        <v>15</v>
      </c>
      <c r="F5623" s="3">
        <v>23</v>
      </c>
      <c r="G5623" s="3">
        <v>24</v>
      </c>
      <c r="H5623" s="3">
        <v>27</v>
      </c>
      <c r="I5623" s="32">
        <v>44</v>
      </c>
    </row>
    <row r="5624" spans="1:9" x14ac:dyDescent="0.35">
      <c r="A5624" s="6" t="s">
        <v>2166</v>
      </c>
      <c r="B5624" s="7">
        <v>1415</v>
      </c>
      <c r="C5624" s="6" t="s">
        <v>18</v>
      </c>
      <c r="D5624" s="3" t="s">
        <v>34</v>
      </c>
      <c r="E5624" s="3">
        <v>10</v>
      </c>
      <c r="F5624" s="3">
        <v>18</v>
      </c>
      <c r="G5624" s="10">
        <v>19</v>
      </c>
      <c r="H5624" s="10">
        <v>31</v>
      </c>
      <c r="I5624" s="3">
        <v>39</v>
      </c>
    </row>
    <row r="5625" spans="1:9" x14ac:dyDescent="0.35">
      <c r="A5625" s="6" t="s">
        <v>2166</v>
      </c>
      <c r="B5625" s="7">
        <v>1415</v>
      </c>
      <c r="C5625" s="6" t="s">
        <v>23</v>
      </c>
      <c r="D5625" s="3" t="s">
        <v>13</v>
      </c>
      <c r="E5625" s="3">
        <v>19</v>
      </c>
      <c r="F5625" s="32">
        <v>22</v>
      </c>
      <c r="G5625" s="3">
        <v>23</v>
      </c>
      <c r="H5625" s="3">
        <v>29</v>
      </c>
      <c r="I5625" s="3">
        <v>30</v>
      </c>
    </row>
    <row r="5626" spans="1:9" x14ac:dyDescent="0.35">
      <c r="A5626" s="6" t="s">
        <v>2166</v>
      </c>
      <c r="B5626" s="7">
        <v>1415</v>
      </c>
      <c r="C5626" s="6" t="s">
        <v>27</v>
      </c>
      <c r="D5626" s="3" t="s">
        <v>19</v>
      </c>
      <c r="E5626" s="3" t="s">
        <v>37</v>
      </c>
      <c r="F5626" s="3" t="s">
        <v>13</v>
      </c>
      <c r="G5626" s="3">
        <v>15</v>
      </c>
      <c r="H5626" s="3">
        <v>18</v>
      </c>
      <c r="I5626" s="3">
        <v>25</v>
      </c>
    </row>
    <row r="5627" spans="1:9" x14ac:dyDescent="0.35">
      <c r="A5627" s="6" t="s">
        <v>2167</v>
      </c>
      <c r="B5627" s="7">
        <v>1414</v>
      </c>
      <c r="C5627" s="7" t="s">
        <v>11</v>
      </c>
      <c r="D5627" s="3" t="s">
        <v>65</v>
      </c>
      <c r="E5627" s="3">
        <v>17</v>
      </c>
      <c r="F5627" s="3">
        <v>19</v>
      </c>
      <c r="G5627" s="32">
        <v>22</v>
      </c>
      <c r="H5627" s="3">
        <v>32</v>
      </c>
      <c r="I5627" s="3">
        <v>36</v>
      </c>
    </row>
    <row r="5628" spans="1:9" x14ac:dyDescent="0.35">
      <c r="A5628" s="6" t="s">
        <v>2167</v>
      </c>
      <c r="B5628" s="7">
        <v>1414</v>
      </c>
      <c r="C5628" s="6" t="s">
        <v>18</v>
      </c>
      <c r="D5628" s="3" t="s">
        <v>12</v>
      </c>
      <c r="E5628" s="3" t="s">
        <v>13</v>
      </c>
      <c r="F5628" s="3">
        <v>13</v>
      </c>
      <c r="G5628" s="3">
        <v>18</v>
      </c>
      <c r="H5628" s="3">
        <v>19</v>
      </c>
      <c r="I5628" s="32">
        <v>33</v>
      </c>
    </row>
    <row r="5629" spans="1:9" x14ac:dyDescent="0.35">
      <c r="A5629" s="6" t="s">
        <v>2167</v>
      </c>
      <c r="B5629" s="7">
        <v>1414</v>
      </c>
      <c r="C5629" s="6" t="s">
        <v>23</v>
      </c>
      <c r="D5629" s="3" t="s">
        <v>34</v>
      </c>
      <c r="E5629" s="3" t="s">
        <v>68</v>
      </c>
      <c r="F5629" s="3" t="s">
        <v>60</v>
      </c>
      <c r="G5629" s="3">
        <v>10</v>
      </c>
      <c r="H5629" s="3">
        <v>19</v>
      </c>
      <c r="I5629" s="3">
        <v>20</v>
      </c>
    </row>
    <row r="5630" spans="1:9" x14ac:dyDescent="0.35">
      <c r="A5630" s="6" t="s">
        <v>2167</v>
      </c>
      <c r="B5630" s="7">
        <v>1414</v>
      </c>
      <c r="C5630" s="6" t="s">
        <v>27</v>
      </c>
      <c r="D5630" s="3" t="s">
        <v>57</v>
      </c>
      <c r="E5630" s="3" t="s">
        <v>37</v>
      </c>
      <c r="F5630" s="3" t="s">
        <v>60</v>
      </c>
      <c r="G5630" s="3">
        <v>12</v>
      </c>
      <c r="H5630" s="3">
        <v>18</v>
      </c>
      <c r="I5630" s="3">
        <v>36</v>
      </c>
    </row>
    <row r="5631" spans="1:9" x14ac:dyDescent="0.35">
      <c r="A5631" s="6" t="s">
        <v>2168</v>
      </c>
      <c r="B5631" s="7">
        <v>1413</v>
      </c>
      <c r="C5631" s="7" t="s">
        <v>11</v>
      </c>
      <c r="D5631" s="32" t="s">
        <v>24</v>
      </c>
      <c r="E5631" s="10">
        <v>19</v>
      </c>
      <c r="F5631" s="10">
        <v>21</v>
      </c>
      <c r="G5631" s="3">
        <v>24</v>
      </c>
      <c r="H5631" s="3">
        <v>35</v>
      </c>
      <c r="I5631" s="3">
        <v>36</v>
      </c>
    </row>
    <row r="5632" spans="1:9" x14ac:dyDescent="0.35">
      <c r="A5632" s="6" t="s">
        <v>2168</v>
      </c>
      <c r="B5632" s="7">
        <v>1413</v>
      </c>
      <c r="C5632" s="6" t="s">
        <v>18</v>
      </c>
      <c r="D5632" s="3" t="s">
        <v>57</v>
      </c>
      <c r="E5632" s="3" t="s">
        <v>38</v>
      </c>
      <c r="F5632" s="3" t="s">
        <v>65</v>
      </c>
      <c r="G5632" s="3">
        <v>30</v>
      </c>
      <c r="H5632" s="3">
        <v>32</v>
      </c>
      <c r="I5632" s="3">
        <v>43</v>
      </c>
    </row>
    <row r="5633" spans="1:9" x14ac:dyDescent="0.35">
      <c r="A5633" s="6" t="s">
        <v>2168</v>
      </c>
      <c r="B5633" s="7">
        <v>1413</v>
      </c>
      <c r="C5633" s="6" t="s">
        <v>23</v>
      </c>
      <c r="D5633" s="3" t="s">
        <v>57</v>
      </c>
      <c r="E5633" s="3" t="s">
        <v>68</v>
      </c>
      <c r="F5633" s="10" t="s">
        <v>60</v>
      </c>
      <c r="G5633" s="32">
        <v>11</v>
      </c>
      <c r="H5633" s="3">
        <v>15</v>
      </c>
      <c r="I5633" s="10">
        <v>21</v>
      </c>
    </row>
    <row r="5634" spans="1:9" x14ac:dyDescent="0.35">
      <c r="A5634" s="6" t="s">
        <v>2168</v>
      </c>
      <c r="B5634" s="7">
        <v>1413</v>
      </c>
      <c r="C5634" s="6" t="s">
        <v>27</v>
      </c>
      <c r="D5634" s="3" t="s">
        <v>19</v>
      </c>
      <c r="E5634" s="3" t="s">
        <v>38</v>
      </c>
      <c r="F5634" s="3" t="s">
        <v>13</v>
      </c>
      <c r="G5634" s="3">
        <v>16</v>
      </c>
      <c r="H5634" s="3">
        <v>24</v>
      </c>
      <c r="I5634" s="3">
        <v>39</v>
      </c>
    </row>
    <row r="5635" spans="1:9" x14ac:dyDescent="0.35">
      <c r="A5635" s="6" t="s">
        <v>2169</v>
      </c>
      <c r="B5635" s="7">
        <v>1412</v>
      </c>
      <c r="C5635" s="7" t="s">
        <v>11</v>
      </c>
      <c r="D5635" s="3" t="s">
        <v>12</v>
      </c>
      <c r="E5635" s="3" t="s">
        <v>34</v>
      </c>
      <c r="F5635" s="3">
        <v>16</v>
      </c>
      <c r="G5635" s="32">
        <v>22</v>
      </c>
      <c r="H5635" s="3">
        <v>26</v>
      </c>
      <c r="I5635" s="3">
        <v>34</v>
      </c>
    </row>
    <row r="5636" spans="1:9" x14ac:dyDescent="0.35">
      <c r="A5636" s="6" t="s">
        <v>2169</v>
      </c>
      <c r="B5636" s="7">
        <v>1412</v>
      </c>
      <c r="C5636" s="6" t="s">
        <v>18</v>
      </c>
      <c r="D5636" s="3" t="s">
        <v>12</v>
      </c>
      <c r="E5636" s="3" t="s">
        <v>13</v>
      </c>
      <c r="F5636" s="32">
        <v>11</v>
      </c>
      <c r="G5636" s="3">
        <v>12</v>
      </c>
      <c r="H5636" s="32">
        <v>33</v>
      </c>
      <c r="I5636" s="3">
        <v>42</v>
      </c>
    </row>
    <row r="5637" spans="1:9" x14ac:dyDescent="0.35">
      <c r="A5637" s="6" t="s">
        <v>2169</v>
      </c>
      <c r="B5637" s="7">
        <v>1412</v>
      </c>
      <c r="C5637" s="6" t="s">
        <v>23</v>
      </c>
      <c r="D5637" s="3" t="s">
        <v>19</v>
      </c>
      <c r="E5637" s="3" t="s">
        <v>37</v>
      </c>
      <c r="F5637" s="3" t="s">
        <v>38</v>
      </c>
      <c r="G5637" s="10">
        <v>19</v>
      </c>
      <c r="H5637" s="10">
        <v>21</v>
      </c>
      <c r="I5637" s="3">
        <v>23</v>
      </c>
    </row>
    <row r="5638" spans="1:9" x14ac:dyDescent="0.35">
      <c r="A5638" s="6" t="s">
        <v>2169</v>
      </c>
      <c r="B5638" s="7">
        <v>1412</v>
      </c>
      <c r="C5638" s="6" t="s">
        <v>27</v>
      </c>
      <c r="D5638" s="3" t="s">
        <v>12</v>
      </c>
      <c r="E5638" s="32">
        <v>22</v>
      </c>
      <c r="F5638" s="3">
        <v>28</v>
      </c>
      <c r="G5638" s="3">
        <v>31</v>
      </c>
      <c r="H5638" s="3">
        <v>38</v>
      </c>
      <c r="I5638" s="3">
        <v>42</v>
      </c>
    </row>
    <row r="5639" spans="1:9" x14ac:dyDescent="0.35">
      <c r="A5639" s="6" t="s">
        <v>2170</v>
      </c>
      <c r="B5639" s="7">
        <v>1411</v>
      </c>
      <c r="C5639" s="7" t="s">
        <v>11</v>
      </c>
      <c r="D5639" s="3" t="s">
        <v>65</v>
      </c>
      <c r="E5639" s="3">
        <v>26</v>
      </c>
      <c r="F5639" s="3">
        <v>30</v>
      </c>
      <c r="G5639" s="3">
        <v>35</v>
      </c>
      <c r="H5639" s="3">
        <v>42</v>
      </c>
      <c r="I5639" s="3">
        <v>45</v>
      </c>
    </row>
    <row r="5640" spans="1:9" x14ac:dyDescent="0.35">
      <c r="A5640" s="6" t="s">
        <v>2170</v>
      </c>
      <c r="B5640" s="7">
        <v>1411</v>
      </c>
      <c r="C5640" s="6" t="s">
        <v>18</v>
      </c>
      <c r="D5640" s="3" t="s">
        <v>12</v>
      </c>
      <c r="E5640" s="3" t="s">
        <v>65</v>
      </c>
      <c r="F5640" s="32">
        <v>11</v>
      </c>
      <c r="G5640" s="3">
        <v>20</v>
      </c>
      <c r="H5640" s="3">
        <v>35</v>
      </c>
      <c r="I5640" s="3">
        <v>40</v>
      </c>
    </row>
    <row r="5641" spans="1:9" x14ac:dyDescent="0.35">
      <c r="A5641" s="6" t="s">
        <v>2170</v>
      </c>
      <c r="B5641" s="7">
        <v>1411</v>
      </c>
      <c r="C5641" s="6" t="s">
        <v>23</v>
      </c>
      <c r="D5641" s="18" t="s">
        <v>40</v>
      </c>
      <c r="E5641" s="3">
        <v>17</v>
      </c>
      <c r="F5641" s="10">
        <v>29</v>
      </c>
      <c r="G5641" s="10">
        <v>31</v>
      </c>
      <c r="H5641" s="3">
        <v>40</v>
      </c>
      <c r="I5641" s="3">
        <v>43</v>
      </c>
    </row>
    <row r="5642" spans="1:9" x14ac:dyDescent="0.35">
      <c r="A5642" s="6" t="s">
        <v>2170</v>
      </c>
      <c r="B5642" s="7">
        <v>1411</v>
      </c>
      <c r="C5642" s="6" t="s">
        <v>27</v>
      </c>
      <c r="D5642" s="3" t="s">
        <v>12</v>
      </c>
      <c r="E5642" s="3" t="s">
        <v>38</v>
      </c>
      <c r="F5642" s="32">
        <v>22</v>
      </c>
      <c r="G5642" s="10">
        <v>29</v>
      </c>
      <c r="H5642" s="3">
        <v>37</v>
      </c>
      <c r="I5642" s="10">
        <v>41</v>
      </c>
    </row>
    <row r="5643" spans="1:9" x14ac:dyDescent="0.35">
      <c r="A5643" s="6" t="s">
        <v>2171</v>
      </c>
      <c r="B5643" s="7">
        <v>1410</v>
      </c>
      <c r="C5643" s="7" t="s">
        <v>11</v>
      </c>
      <c r="D5643" s="3" t="s">
        <v>38</v>
      </c>
      <c r="E5643" s="3">
        <v>16</v>
      </c>
      <c r="F5643" s="32">
        <v>22</v>
      </c>
      <c r="G5643" s="3">
        <v>30</v>
      </c>
      <c r="H5643" s="3">
        <v>41</v>
      </c>
      <c r="I5643" s="3">
        <v>45</v>
      </c>
    </row>
    <row r="5644" spans="1:9" x14ac:dyDescent="0.35">
      <c r="A5644" s="6" t="s">
        <v>2171</v>
      </c>
      <c r="B5644" s="7">
        <v>1410</v>
      </c>
      <c r="C5644" s="6" t="s">
        <v>18</v>
      </c>
      <c r="D5644" s="18" t="s">
        <v>58</v>
      </c>
      <c r="E5644" s="10">
        <v>21</v>
      </c>
      <c r="F5644" s="3">
        <v>24</v>
      </c>
      <c r="G5644" s="3">
        <v>32</v>
      </c>
      <c r="H5644" s="3">
        <v>34</v>
      </c>
      <c r="I5644" s="10">
        <v>41</v>
      </c>
    </row>
    <row r="5645" spans="1:9" x14ac:dyDescent="0.35">
      <c r="A5645" s="6" t="s">
        <v>2172</v>
      </c>
      <c r="B5645" s="7">
        <v>1410</v>
      </c>
      <c r="C5645" s="6" t="s">
        <v>23</v>
      </c>
      <c r="D5645" s="3" t="s">
        <v>57</v>
      </c>
      <c r="E5645" s="3" t="s">
        <v>12</v>
      </c>
      <c r="F5645" s="3" t="s">
        <v>38</v>
      </c>
      <c r="G5645" s="3">
        <v>10</v>
      </c>
      <c r="H5645" s="3">
        <v>14</v>
      </c>
      <c r="I5645" s="3">
        <v>31</v>
      </c>
    </row>
    <row r="5646" spans="1:9" x14ac:dyDescent="0.35">
      <c r="A5646" s="6" t="s">
        <v>2171</v>
      </c>
      <c r="B5646" s="7">
        <v>1410</v>
      </c>
      <c r="C5646" s="6" t="s">
        <v>27</v>
      </c>
      <c r="D5646" s="32">
        <v>11</v>
      </c>
      <c r="E5646" s="3">
        <v>12</v>
      </c>
      <c r="F5646" s="3">
        <v>15</v>
      </c>
      <c r="G5646" s="3">
        <v>21</v>
      </c>
      <c r="H5646" s="3">
        <v>23</v>
      </c>
      <c r="I5646" s="3">
        <v>40</v>
      </c>
    </row>
    <row r="5647" spans="1:9" x14ac:dyDescent="0.35">
      <c r="A5647" s="6" t="s">
        <v>2173</v>
      </c>
      <c r="B5647" s="7">
        <v>1409</v>
      </c>
      <c r="C5647" s="7" t="s">
        <v>11</v>
      </c>
      <c r="D5647" s="3" t="s">
        <v>38</v>
      </c>
      <c r="E5647" s="3" t="s">
        <v>65</v>
      </c>
      <c r="F5647" s="32">
        <v>11</v>
      </c>
      <c r="G5647" s="3">
        <v>27</v>
      </c>
      <c r="H5647" s="3">
        <v>35</v>
      </c>
      <c r="I5647" s="3">
        <v>43</v>
      </c>
    </row>
    <row r="5648" spans="1:9" x14ac:dyDescent="0.35">
      <c r="A5648" s="6" t="s">
        <v>2173</v>
      </c>
      <c r="B5648" s="7">
        <v>1409</v>
      </c>
      <c r="C5648" s="6" t="s">
        <v>18</v>
      </c>
      <c r="D5648" s="3" t="s">
        <v>19</v>
      </c>
      <c r="E5648" s="3" t="s">
        <v>57</v>
      </c>
      <c r="F5648" s="3" t="s">
        <v>65</v>
      </c>
      <c r="G5648" s="32">
        <v>11</v>
      </c>
      <c r="H5648" s="3">
        <v>16</v>
      </c>
      <c r="I5648" s="32">
        <v>44</v>
      </c>
    </row>
    <row r="5649" spans="1:9" x14ac:dyDescent="0.35">
      <c r="A5649" s="6" t="s">
        <v>2173</v>
      </c>
      <c r="B5649" s="7">
        <v>1409</v>
      </c>
      <c r="C5649" s="6" t="s">
        <v>23</v>
      </c>
      <c r="D5649" s="3" t="s">
        <v>34</v>
      </c>
      <c r="E5649" s="3">
        <v>13</v>
      </c>
      <c r="F5649" s="3">
        <v>25</v>
      </c>
      <c r="G5649" s="3">
        <v>32</v>
      </c>
      <c r="H5649" s="3">
        <v>34</v>
      </c>
      <c r="I5649" s="3">
        <v>36</v>
      </c>
    </row>
    <row r="5650" spans="1:9" x14ac:dyDescent="0.35">
      <c r="A5650" s="6" t="s">
        <v>2173</v>
      </c>
      <c r="B5650" s="7">
        <v>1409</v>
      </c>
      <c r="C5650" s="6" t="s">
        <v>27</v>
      </c>
      <c r="D5650" s="3" t="s">
        <v>37</v>
      </c>
      <c r="E5650" s="3" t="s">
        <v>34</v>
      </c>
      <c r="F5650" s="3">
        <v>15</v>
      </c>
      <c r="G5650" s="3">
        <v>25</v>
      </c>
      <c r="H5650" s="3">
        <v>26</v>
      </c>
      <c r="I5650" s="3">
        <v>30</v>
      </c>
    </row>
    <row r="5651" spans="1:9" x14ac:dyDescent="0.35">
      <c r="A5651" s="6" t="s">
        <v>2174</v>
      </c>
      <c r="B5651" s="7">
        <v>1408</v>
      </c>
      <c r="C5651" s="7" t="s">
        <v>11</v>
      </c>
      <c r="D5651" s="18" t="s">
        <v>68</v>
      </c>
      <c r="E5651" s="3">
        <v>10</v>
      </c>
      <c r="F5651" s="3">
        <v>13</v>
      </c>
      <c r="G5651" s="3" t="s">
        <v>39</v>
      </c>
      <c r="H5651" s="3" t="s">
        <v>29</v>
      </c>
      <c r="I5651" s="3" t="s">
        <v>59</v>
      </c>
    </row>
    <row r="5652" spans="1:9" x14ac:dyDescent="0.35">
      <c r="A5652" s="6" t="s">
        <v>2174</v>
      </c>
      <c r="B5652" s="7">
        <v>1408</v>
      </c>
      <c r="C5652" s="6" t="s">
        <v>18</v>
      </c>
      <c r="D5652" s="3" t="s">
        <v>56</v>
      </c>
      <c r="E5652" s="3">
        <v>15</v>
      </c>
      <c r="F5652" s="3">
        <v>16</v>
      </c>
      <c r="G5652" s="3">
        <v>24</v>
      </c>
      <c r="H5652" s="3">
        <v>30</v>
      </c>
      <c r="I5652" s="3">
        <v>34</v>
      </c>
    </row>
    <row r="5653" spans="1:9" x14ac:dyDescent="0.35">
      <c r="A5653" s="6" t="s">
        <v>2174</v>
      </c>
      <c r="B5653" s="7">
        <v>1408</v>
      </c>
      <c r="C5653" s="6" t="s">
        <v>23</v>
      </c>
      <c r="D5653" s="3" t="s">
        <v>37</v>
      </c>
      <c r="E5653" s="3" t="s">
        <v>34</v>
      </c>
      <c r="F5653" s="3">
        <v>14</v>
      </c>
      <c r="G5653" s="3">
        <v>29</v>
      </c>
      <c r="H5653" s="3">
        <v>42</v>
      </c>
      <c r="I5653" s="3">
        <v>45</v>
      </c>
    </row>
    <row r="5654" spans="1:9" x14ac:dyDescent="0.35">
      <c r="A5654" s="6" t="s">
        <v>2174</v>
      </c>
      <c r="B5654" s="7">
        <v>1408</v>
      </c>
      <c r="C5654" s="6" t="s">
        <v>27</v>
      </c>
      <c r="D5654" s="3" t="s">
        <v>34</v>
      </c>
      <c r="E5654" s="3">
        <v>13</v>
      </c>
      <c r="F5654" s="3">
        <v>20</v>
      </c>
      <c r="G5654" s="3">
        <v>26</v>
      </c>
      <c r="H5654" s="3">
        <v>36</v>
      </c>
      <c r="I5654" s="3">
        <v>41</v>
      </c>
    </row>
    <row r="5655" spans="1:9" x14ac:dyDescent="0.35">
      <c r="A5655" s="6" t="s">
        <v>2175</v>
      </c>
      <c r="B5655" s="7">
        <v>1407</v>
      </c>
      <c r="C5655" s="7" t="s">
        <v>11</v>
      </c>
      <c r="D5655" s="3" t="s">
        <v>34</v>
      </c>
      <c r="E5655" s="3">
        <v>31</v>
      </c>
      <c r="F5655" s="32">
        <v>33</v>
      </c>
      <c r="G5655" s="3">
        <v>40</v>
      </c>
      <c r="H5655" s="3">
        <v>42</v>
      </c>
      <c r="I5655" s="3">
        <v>45</v>
      </c>
    </row>
    <row r="5656" spans="1:9" x14ac:dyDescent="0.35">
      <c r="A5656" s="6" t="s">
        <v>2175</v>
      </c>
      <c r="B5656" s="7">
        <v>1407</v>
      </c>
      <c r="C5656" s="6" t="s">
        <v>18</v>
      </c>
      <c r="D5656" s="18" t="s">
        <v>68</v>
      </c>
      <c r="E5656" s="3" t="s">
        <v>65</v>
      </c>
      <c r="F5656" s="3">
        <v>12</v>
      </c>
      <c r="G5656" s="3">
        <v>14</v>
      </c>
      <c r="H5656" s="3">
        <v>21</v>
      </c>
      <c r="I5656" s="3">
        <v>39</v>
      </c>
    </row>
    <row r="5657" spans="1:9" x14ac:dyDescent="0.35">
      <c r="A5657" s="6" t="s">
        <v>2175</v>
      </c>
      <c r="B5657" s="7">
        <v>1407</v>
      </c>
      <c r="C5657" s="6" t="s">
        <v>23</v>
      </c>
      <c r="D5657" s="3" t="s">
        <v>37</v>
      </c>
      <c r="E5657" s="3" t="s">
        <v>60</v>
      </c>
      <c r="F5657" s="3">
        <v>14</v>
      </c>
      <c r="G5657" s="3">
        <v>20</v>
      </c>
      <c r="H5657" s="3">
        <v>24</v>
      </c>
      <c r="I5657" s="3">
        <v>29</v>
      </c>
    </row>
    <row r="5658" spans="1:9" x14ac:dyDescent="0.35">
      <c r="A5658" s="6" t="s">
        <v>2175</v>
      </c>
      <c r="B5658" s="7">
        <v>1407</v>
      </c>
      <c r="C5658" s="6" t="s">
        <v>27</v>
      </c>
      <c r="D5658" s="3" t="s">
        <v>34</v>
      </c>
      <c r="E5658" s="3">
        <v>12</v>
      </c>
      <c r="F5658" s="3">
        <v>16</v>
      </c>
      <c r="G5658" s="32">
        <v>22</v>
      </c>
      <c r="H5658" s="3">
        <v>26</v>
      </c>
      <c r="I5658" s="3">
        <v>32</v>
      </c>
    </row>
    <row r="5659" spans="1:9" x14ac:dyDescent="0.35">
      <c r="A5659" s="6" t="s">
        <v>2176</v>
      </c>
      <c r="B5659" s="7">
        <v>1406</v>
      </c>
      <c r="C5659" s="7" t="s">
        <v>11</v>
      </c>
      <c r="D5659" s="3" t="s">
        <v>38</v>
      </c>
      <c r="E5659" s="32">
        <v>11</v>
      </c>
      <c r="F5659" s="3">
        <v>12</v>
      </c>
      <c r="G5659" s="3">
        <v>14</v>
      </c>
      <c r="H5659" s="3">
        <v>25</v>
      </c>
      <c r="I5659" s="32">
        <v>33</v>
      </c>
    </row>
    <row r="5660" spans="1:9" x14ac:dyDescent="0.35">
      <c r="A5660" s="6" t="s">
        <v>2176</v>
      </c>
      <c r="B5660" s="7">
        <v>1406</v>
      </c>
      <c r="C5660" s="6" t="s">
        <v>18</v>
      </c>
      <c r="D5660" s="3" t="s">
        <v>57</v>
      </c>
      <c r="E5660" s="3" t="s">
        <v>13</v>
      </c>
      <c r="F5660" s="3">
        <v>16</v>
      </c>
      <c r="G5660" s="10">
        <v>19</v>
      </c>
      <c r="H5660" s="3">
        <v>27</v>
      </c>
      <c r="I5660" s="10">
        <v>31</v>
      </c>
    </row>
    <row r="5661" spans="1:9" x14ac:dyDescent="0.35">
      <c r="A5661" s="6" t="s">
        <v>2176</v>
      </c>
      <c r="B5661" s="7">
        <v>1406</v>
      </c>
      <c r="C5661" s="6" t="s">
        <v>23</v>
      </c>
      <c r="D5661" s="3" t="s">
        <v>12</v>
      </c>
      <c r="E5661" s="3" t="s">
        <v>37</v>
      </c>
      <c r="F5661" s="3" t="s">
        <v>65</v>
      </c>
      <c r="G5661" s="3">
        <v>16</v>
      </c>
      <c r="H5661" s="3">
        <v>29</v>
      </c>
      <c r="I5661" s="3">
        <v>36</v>
      </c>
    </row>
    <row r="5662" spans="1:9" x14ac:dyDescent="0.35">
      <c r="A5662" s="6" t="s">
        <v>2176</v>
      </c>
      <c r="B5662" s="7">
        <v>1406</v>
      </c>
      <c r="C5662" s="6" t="s">
        <v>27</v>
      </c>
      <c r="D5662" s="18" t="s">
        <v>68</v>
      </c>
      <c r="E5662" s="3">
        <v>10</v>
      </c>
      <c r="F5662" s="3">
        <v>14</v>
      </c>
      <c r="G5662" s="3">
        <v>19</v>
      </c>
      <c r="H5662" s="3">
        <v>25</v>
      </c>
      <c r="I5662" s="3">
        <v>34</v>
      </c>
    </row>
    <row r="5663" spans="1:9" x14ac:dyDescent="0.35">
      <c r="A5663" s="6" t="s">
        <v>2177</v>
      </c>
      <c r="B5663" s="7">
        <v>1405</v>
      </c>
      <c r="C5663" s="7" t="s">
        <v>11</v>
      </c>
      <c r="D5663" s="3" t="s">
        <v>37</v>
      </c>
      <c r="E5663" s="3" t="s">
        <v>34</v>
      </c>
      <c r="F5663" s="3" t="s">
        <v>38</v>
      </c>
      <c r="G5663" s="3" t="s">
        <v>60</v>
      </c>
      <c r="H5663" s="18">
        <v>32</v>
      </c>
      <c r="I5663" s="18">
        <v>39</v>
      </c>
    </row>
    <row r="5664" spans="1:9" x14ac:dyDescent="0.35">
      <c r="A5664" s="6" t="s">
        <v>2177</v>
      </c>
      <c r="B5664" s="7">
        <v>1405</v>
      </c>
      <c r="C5664" s="6" t="s">
        <v>18</v>
      </c>
      <c r="D5664" s="3" t="s">
        <v>65</v>
      </c>
      <c r="E5664" s="3" t="s">
        <v>60</v>
      </c>
      <c r="F5664" s="3">
        <v>14</v>
      </c>
      <c r="G5664" s="3">
        <v>15</v>
      </c>
      <c r="H5664" s="3">
        <v>29</v>
      </c>
      <c r="I5664" s="3">
        <v>32</v>
      </c>
    </row>
    <row r="5665" spans="1:9" x14ac:dyDescent="0.35">
      <c r="A5665" s="6" t="s">
        <v>2177</v>
      </c>
      <c r="B5665" s="7">
        <v>1405</v>
      </c>
      <c r="C5665" s="6" t="s">
        <v>23</v>
      </c>
      <c r="D5665" s="3" t="s">
        <v>12</v>
      </c>
      <c r="E5665" s="3" t="s">
        <v>37</v>
      </c>
      <c r="F5665" s="3" t="s">
        <v>68</v>
      </c>
      <c r="G5665" s="3">
        <v>13</v>
      </c>
      <c r="H5665" s="3">
        <v>34</v>
      </c>
      <c r="I5665" s="3">
        <v>41</v>
      </c>
    </row>
    <row r="5666" spans="1:9" x14ac:dyDescent="0.35">
      <c r="A5666" s="6" t="s">
        <v>2177</v>
      </c>
      <c r="B5666" s="7">
        <v>1405</v>
      </c>
      <c r="C5666" s="6" t="s">
        <v>27</v>
      </c>
      <c r="D5666" s="18" t="s">
        <v>68</v>
      </c>
      <c r="E5666" s="32">
        <v>11</v>
      </c>
      <c r="F5666" s="3">
        <v>13</v>
      </c>
      <c r="G5666" s="3">
        <v>16</v>
      </c>
      <c r="H5666" s="3">
        <v>30</v>
      </c>
      <c r="I5666" s="3">
        <v>35</v>
      </c>
    </row>
    <row r="5667" spans="1:9" x14ac:dyDescent="0.35">
      <c r="A5667" s="6" t="s">
        <v>2178</v>
      </c>
      <c r="B5667" s="7">
        <v>1404</v>
      </c>
      <c r="C5667" s="7" t="s">
        <v>11</v>
      </c>
      <c r="D5667" s="3" t="s">
        <v>37</v>
      </c>
      <c r="E5667" s="3">
        <v>35</v>
      </c>
      <c r="F5667" s="10">
        <v>39</v>
      </c>
      <c r="G5667" s="3">
        <v>40</v>
      </c>
      <c r="H5667" s="10">
        <v>41</v>
      </c>
      <c r="I5667" s="3">
        <v>43</v>
      </c>
    </row>
    <row r="5668" spans="1:9" x14ac:dyDescent="0.35">
      <c r="A5668" s="6" t="s">
        <v>2178</v>
      </c>
      <c r="B5668" s="7">
        <v>1404</v>
      </c>
      <c r="C5668" s="6" t="s">
        <v>18</v>
      </c>
      <c r="D5668" s="3">
        <v>16</v>
      </c>
      <c r="E5668" s="3">
        <v>17</v>
      </c>
      <c r="F5668" s="3">
        <v>28</v>
      </c>
      <c r="G5668" s="3">
        <v>30</v>
      </c>
      <c r="H5668" s="3">
        <v>31</v>
      </c>
      <c r="I5668" s="32">
        <v>44</v>
      </c>
    </row>
    <row r="5669" spans="1:9" x14ac:dyDescent="0.35">
      <c r="A5669" s="6" t="s">
        <v>2178</v>
      </c>
      <c r="B5669" s="7">
        <v>1404</v>
      </c>
      <c r="C5669" s="6" t="s">
        <v>23</v>
      </c>
      <c r="D5669" s="3" t="s">
        <v>57</v>
      </c>
      <c r="E5669" s="3">
        <v>26</v>
      </c>
      <c r="F5669" s="3">
        <v>31</v>
      </c>
      <c r="G5669" s="3">
        <v>37</v>
      </c>
      <c r="H5669" s="3">
        <v>38</v>
      </c>
      <c r="I5669" s="3">
        <v>43</v>
      </c>
    </row>
    <row r="5670" spans="1:9" x14ac:dyDescent="0.35">
      <c r="A5670" s="6" t="s">
        <v>2178</v>
      </c>
      <c r="B5670" s="7">
        <v>1404</v>
      </c>
      <c r="C5670" s="6" t="s">
        <v>27</v>
      </c>
      <c r="D5670" s="3" t="s">
        <v>12</v>
      </c>
      <c r="E5670" s="3" t="s">
        <v>60</v>
      </c>
      <c r="F5670" s="3">
        <v>12</v>
      </c>
      <c r="G5670" s="3">
        <v>14</v>
      </c>
      <c r="H5670" s="3">
        <v>16</v>
      </c>
      <c r="I5670" s="3">
        <v>38</v>
      </c>
    </row>
    <row r="5671" spans="1:9" x14ac:dyDescent="0.35">
      <c r="A5671" s="6" t="s">
        <v>2179</v>
      </c>
      <c r="B5671" s="7">
        <v>1403</v>
      </c>
      <c r="C5671" s="7" t="s">
        <v>11</v>
      </c>
      <c r="D5671" s="3" t="s">
        <v>12</v>
      </c>
      <c r="E5671" s="18" t="s">
        <v>68</v>
      </c>
      <c r="F5671" s="18" t="s">
        <v>13</v>
      </c>
      <c r="G5671" s="18">
        <v>10</v>
      </c>
      <c r="H5671" s="32">
        <v>11</v>
      </c>
      <c r="I5671" s="3">
        <v>28</v>
      </c>
    </row>
    <row r="5672" spans="1:9" x14ac:dyDescent="0.35">
      <c r="A5672" s="6" t="s">
        <v>2179</v>
      </c>
      <c r="B5672" s="7">
        <v>1403</v>
      </c>
      <c r="C5672" s="6" t="s">
        <v>18</v>
      </c>
      <c r="D5672" s="3" t="s">
        <v>12</v>
      </c>
      <c r="E5672" s="3" t="s">
        <v>65</v>
      </c>
      <c r="F5672" s="3">
        <v>20</v>
      </c>
      <c r="G5672" s="3">
        <v>34</v>
      </c>
      <c r="H5672" s="32">
        <v>44</v>
      </c>
      <c r="I5672" s="3">
        <v>45</v>
      </c>
    </row>
    <row r="5673" spans="1:9" x14ac:dyDescent="0.35">
      <c r="A5673" s="6" t="s">
        <v>2179</v>
      </c>
      <c r="B5673" s="7">
        <v>1403</v>
      </c>
      <c r="C5673" s="6" t="s">
        <v>23</v>
      </c>
      <c r="D5673" s="3" t="s">
        <v>19</v>
      </c>
      <c r="E5673" s="3">
        <v>10</v>
      </c>
      <c r="F5673" s="32">
        <v>11</v>
      </c>
      <c r="G5673" s="3">
        <v>24</v>
      </c>
      <c r="H5673" s="32">
        <v>33</v>
      </c>
      <c r="I5673" s="32">
        <v>44</v>
      </c>
    </row>
    <row r="5674" spans="1:9" x14ac:dyDescent="0.35">
      <c r="A5674" s="6" t="s">
        <v>2179</v>
      </c>
      <c r="B5674" s="7">
        <v>1403</v>
      </c>
      <c r="C5674" s="6" t="s">
        <v>27</v>
      </c>
      <c r="D5674" s="18" t="s">
        <v>68</v>
      </c>
      <c r="E5674" s="18">
        <v>12</v>
      </c>
      <c r="F5674" s="3">
        <v>23</v>
      </c>
      <c r="G5674" s="3">
        <v>39</v>
      </c>
      <c r="H5674" s="3">
        <v>40</v>
      </c>
      <c r="I5674" s="3">
        <v>43</v>
      </c>
    </row>
    <row r="5675" spans="1:9" x14ac:dyDescent="0.35">
      <c r="A5675" s="6" t="s">
        <v>2180</v>
      </c>
      <c r="B5675" s="7">
        <v>1402</v>
      </c>
      <c r="C5675" s="7" t="s">
        <v>11</v>
      </c>
      <c r="D5675" s="18" t="s">
        <v>68</v>
      </c>
      <c r="E5675" s="3" t="s">
        <v>38</v>
      </c>
      <c r="F5675" s="10" t="s">
        <v>60</v>
      </c>
      <c r="G5675" s="3">
        <v>12</v>
      </c>
      <c r="H5675" s="3">
        <v>14</v>
      </c>
      <c r="I5675" s="10">
        <v>31</v>
      </c>
    </row>
    <row r="5676" spans="1:9" x14ac:dyDescent="0.35">
      <c r="A5676" s="6" t="s">
        <v>2180</v>
      </c>
      <c r="B5676" s="7">
        <v>1402</v>
      </c>
      <c r="C5676" s="6" t="s">
        <v>18</v>
      </c>
      <c r="D5676" s="3" t="s">
        <v>19</v>
      </c>
      <c r="E5676" s="3" t="s">
        <v>37</v>
      </c>
      <c r="F5676" s="3" t="s">
        <v>38</v>
      </c>
      <c r="G5676" s="3" t="s">
        <v>60</v>
      </c>
      <c r="H5676" s="3">
        <v>19</v>
      </c>
      <c r="I5676" s="3">
        <v>45</v>
      </c>
    </row>
    <row r="5677" spans="1:9" x14ac:dyDescent="0.35">
      <c r="A5677" s="6" t="s">
        <v>2180</v>
      </c>
      <c r="B5677" s="7">
        <v>1402</v>
      </c>
      <c r="C5677" s="6" t="s">
        <v>23</v>
      </c>
      <c r="D5677" s="3" t="s">
        <v>34</v>
      </c>
      <c r="E5677" s="3" t="s">
        <v>68</v>
      </c>
      <c r="F5677" s="3" t="s">
        <v>13</v>
      </c>
      <c r="G5677" s="3">
        <v>17</v>
      </c>
      <c r="H5677" s="3">
        <v>20</v>
      </c>
      <c r="I5677" s="3">
        <v>45</v>
      </c>
    </row>
    <row r="5678" spans="1:9" x14ac:dyDescent="0.35">
      <c r="A5678" s="6" t="s">
        <v>2180</v>
      </c>
      <c r="B5678" s="7">
        <v>1402</v>
      </c>
      <c r="C5678" s="6" t="s">
        <v>27</v>
      </c>
      <c r="D5678" s="18" t="s">
        <v>40</v>
      </c>
      <c r="E5678" s="3" t="s">
        <v>20</v>
      </c>
      <c r="F5678" s="3" t="s">
        <v>25</v>
      </c>
      <c r="G5678" s="10" t="s">
        <v>61</v>
      </c>
      <c r="H5678" s="10" t="s">
        <v>48</v>
      </c>
      <c r="I5678" s="3" t="s">
        <v>36</v>
      </c>
    </row>
    <row r="5679" spans="1:9" x14ac:dyDescent="0.35">
      <c r="A5679" s="6" t="s">
        <v>2181</v>
      </c>
      <c r="B5679" s="7">
        <v>1401</v>
      </c>
      <c r="C5679" s="7" t="s">
        <v>11</v>
      </c>
      <c r="D5679" s="3" t="s">
        <v>65</v>
      </c>
      <c r="E5679" s="3">
        <v>34</v>
      </c>
      <c r="F5679" s="3">
        <v>35</v>
      </c>
      <c r="G5679" s="3">
        <v>36</v>
      </c>
      <c r="H5679" s="3">
        <v>37</v>
      </c>
      <c r="I5679" s="3">
        <v>45</v>
      </c>
    </row>
    <row r="5680" spans="1:9" x14ac:dyDescent="0.35">
      <c r="A5680" s="6" t="s">
        <v>2181</v>
      </c>
      <c r="B5680" s="7">
        <v>1401</v>
      </c>
      <c r="C5680" s="6" t="s">
        <v>18</v>
      </c>
      <c r="D5680" s="10" t="s">
        <v>12</v>
      </c>
      <c r="E5680" s="10">
        <v>10</v>
      </c>
      <c r="F5680" s="10">
        <v>18</v>
      </c>
      <c r="G5680" s="3">
        <v>24</v>
      </c>
      <c r="H5680" s="3">
        <v>35</v>
      </c>
      <c r="I5680" s="3">
        <v>42</v>
      </c>
    </row>
    <row r="5681" spans="1:9" x14ac:dyDescent="0.35">
      <c r="A5681" s="6" t="s">
        <v>2181</v>
      </c>
      <c r="B5681" s="7">
        <v>1401</v>
      </c>
      <c r="C5681" s="6" t="s">
        <v>23</v>
      </c>
      <c r="D5681" s="3" t="s">
        <v>19</v>
      </c>
      <c r="E5681" s="3" t="s">
        <v>34</v>
      </c>
      <c r="F5681" s="3" t="s">
        <v>38</v>
      </c>
      <c r="G5681" s="3">
        <v>36</v>
      </c>
      <c r="H5681" s="32">
        <v>44</v>
      </c>
      <c r="I5681" s="3">
        <v>45</v>
      </c>
    </row>
    <row r="5682" spans="1:9" x14ac:dyDescent="0.35">
      <c r="A5682" s="6" t="s">
        <v>2181</v>
      </c>
      <c r="B5682" s="7">
        <v>1401</v>
      </c>
      <c r="C5682" s="6" t="s">
        <v>27</v>
      </c>
      <c r="D5682" s="3" t="s">
        <v>12</v>
      </c>
      <c r="E5682" s="3">
        <v>13</v>
      </c>
      <c r="F5682" s="3">
        <v>14</v>
      </c>
      <c r="G5682" s="3">
        <v>15</v>
      </c>
      <c r="H5682" s="3">
        <v>24</v>
      </c>
      <c r="I5682" s="3">
        <v>34</v>
      </c>
    </row>
    <row r="5683" spans="1:9" x14ac:dyDescent="0.35">
      <c r="A5683" s="6" t="s">
        <v>2182</v>
      </c>
      <c r="B5683" s="7">
        <v>1400</v>
      </c>
      <c r="C5683" s="7" t="s">
        <v>11</v>
      </c>
      <c r="D5683" s="3" t="s">
        <v>37</v>
      </c>
      <c r="E5683" s="3">
        <v>17</v>
      </c>
      <c r="F5683" s="10">
        <v>19</v>
      </c>
      <c r="G5683" s="10">
        <v>21</v>
      </c>
      <c r="H5683" s="3">
        <v>23</v>
      </c>
      <c r="I5683" s="32">
        <v>44</v>
      </c>
    </row>
    <row r="5684" spans="1:9" x14ac:dyDescent="0.35">
      <c r="A5684" s="6" t="s">
        <v>2182</v>
      </c>
      <c r="B5684" s="7">
        <v>1400</v>
      </c>
      <c r="C5684" s="6" t="s">
        <v>18</v>
      </c>
      <c r="D5684" s="18" t="s">
        <v>68</v>
      </c>
      <c r="E5684" s="3" t="s">
        <v>65</v>
      </c>
      <c r="F5684" s="3" t="s">
        <v>13</v>
      </c>
      <c r="G5684" s="10" t="s">
        <v>60</v>
      </c>
      <c r="H5684" s="3">
        <v>14</v>
      </c>
      <c r="I5684" s="10">
        <v>31</v>
      </c>
    </row>
    <row r="5685" spans="1:9" x14ac:dyDescent="0.35">
      <c r="A5685" s="6" t="s">
        <v>2182</v>
      </c>
      <c r="B5685" s="7">
        <v>1400</v>
      </c>
      <c r="C5685" s="6" t="s">
        <v>23</v>
      </c>
      <c r="D5685" s="3" t="s">
        <v>57</v>
      </c>
      <c r="E5685" s="3">
        <v>20</v>
      </c>
      <c r="F5685" s="3">
        <v>24</v>
      </c>
      <c r="G5685" s="3">
        <v>30</v>
      </c>
      <c r="H5685" s="3">
        <v>41</v>
      </c>
      <c r="I5685" s="3">
        <v>43</v>
      </c>
    </row>
    <row r="5686" spans="1:9" x14ac:dyDescent="0.35">
      <c r="A5686" s="6" t="s">
        <v>2182</v>
      </c>
      <c r="B5686" s="7">
        <v>1400</v>
      </c>
      <c r="C5686" s="6" t="s">
        <v>27</v>
      </c>
      <c r="D5686" s="3" t="s">
        <v>34</v>
      </c>
      <c r="E5686" s="3">
        <v>19</v>
      </c>
      <c r="F5686" s="3">
        <v>28</v>
      </c>
      <c r="G5686" s="3">
        <v>32</v>
      </c>
      <c r="H5686" s="10">
        <v>41</v>
      </c>
      <c r="I5686" s="3">
        <v>42</v>
      </c>
    </row>
    <row r="5687" spans="1:9" x14ac:dyDescent="0.35">
      <c r="A5687" s="6" t="s">
        <v>2183</v>
      </c>
      <c r="B5687" s="7">
        <v>1399</v>
      </c>
      <c r="C5687" s="7" t="s">
        <v>11</v>
      </c>
      <c r="D5687" s="3" t="s">
        <v>12</v>
      </c>
      <c r="E5687" s="3" t="s">
        <v>37</v>
      </c>
      <c r="F5687" s="3">
        <v>13</v>
      </c>
      <c r="G5687" s="3">
        <v>35</v>
      </c>
      <c r="H5687" s="3">
        <v>39</v>
      </c>
      <c r="I5687" s="10">
        <v>41</v>
      </c>
    </row>
    <row r="5688" spans="1:9" x14ac:dyDescent="0.35">
      <c r="A5688" s="6" t="s">
        <v>2183</v>
      </c>
      <c r="B5688" s="7">
        <v>1399</v>
      </c>
      <c r="C5688" s="6" t="s">
        <v>18</v>
      </c>
      <c r="D5688" s="32" t="s">
        <v>41</v>
      </c>
      <c r="E5688" s="3">
        <v>26</v>
      </c>
      <c r="F5688" s="3">
        <v>31</v>
      </c>
      <c r="G5688" s="10">
        <v>39</v>
      </c>
      <c r="H5688" s="10">
        <v>41</v>
      </c>
      <c r="I5688" s="3">
        <v>43</v>
      </c>
    </row>
    <row r="5689" spans="1:9" x14ac:dyDescent="0.35">
      <c r="A5689" s="6" t="s">
        <v>2183</v>
      </c>
      <c r="B5689" s="7">
        <v>1399</v>
      </c>
      <c r="C5689" s="6" t="s">
        <v>23</v>
      </c>
      <c r="D5689" s="3" t="s">
        <v>14</v>
      </c>
      <c r="E5689" s="32">
        <v>22</v>
      </c>
      <c r="F5689" s="3">
        <v>28</v>
      </c>
      <c r="G5689" s="3">
        <v>30</v>
      </c>
      <c r="H5689" s="3">
        <v>34</v>
      </c>
      <c r="I5689" s="3">
        <v>35</v>
      </c>
    </row>
    <row r="5690" spans="1:9" x14ac:dyDescent="0.35">
      <c r="A5690" s="6" t="s">
        <v>2183</v>
      </c>
      <c r="B5690" s="7">
        <v>1399</v>
      </c>
      <c r="C5690" s="6" t="s">
        <v>27</v>
      </c>
      <c r="D5690" s="3" t="s">
        <v>34</v>
      </c>
      <c r="E5690" s="3">
        <v>12</v>
      </c>
      <c r="F5690" s="3">
        <v>15</v>
      </c>
      <c r="G5690" s="3">
        <v>20</v>
      </c>
      <c r="H5690" s="3">
        <v>28</v>
      </c>
      <c r="I5690" s="32">
        <v>44</v>
      </c>
    </row>
    <row r="5691" spans="1:9" x14ac:dyDescent="0.35">
      <c r="A5691" s="6" t="s">
        <v>2184</v>
      </c>
      <c r="B5691" s="7">
        <v>1398</v>
      </c>
      <c r="C5691" s="7" t="s">
        <v>11</v>
      </c>
      <c r="D5691" s="3" t="s">
        <v>60</v>
      </c>
      <c r="E5691" s="3">
        <v>10</v>
      </c>
      <c r="F5691" s="3">
        <v>23</v>
      </c>
      <c r="G5691" s="3">
        <v>27</v>
      </c>
      <c r="H5691" s="3">
        <v>39</v>
      </c>
      <c r="I5691" s="3">
        <v>43</v>
      </c>
    </row>
    <row r="5692" spans="1:9" x14ac:dyDescent="0.35">
      <c r="A5692" s="6" t="s">
        <v>2184</v>
      </c>
      <c r="B5692" s="7">
        <v>1398</v>
      </c>
      <c r="C5692" s="6" t="s">
        <v>18</v>
      </c>
      <c r="D5692" s="3" t="s">
        <v>19</v>
      </c>
      <c r="E5692" s="3" t="s">
        <v>65</v>
      </c>
      <c r="F5692" s="32">
        <v>11</v>
      </c>
      <c r="G5692" s="3">
        <v>14</v>
      </c>
      <c r="H5692" s="3">
        <v>28</v>
      </c>
      <c r="I5692" s="3">
        <v>41</v>
      </c>
    </row>
    <row r="5693" spans="1:9" x14ac:dyDescent="0.35">
      <c r="A5693" s="6" t="s">
        <v>2184</v>
      </c>
      <c r="B5693" s="7">
        <v>1398</v>
      </c>
      <c r="C5693" s="6" t="s">
        <v>23</v>
      </c>
      <c r="D5693" s="3" t="s">
        <v>19</v>
      </c>
      <c r="E5693" s="3" t="s">
        <v>60</v>
      </c>
      <c r="F5693" s="3">
        <v>18</v>
      </c>
      <c r="G5693" s="3">
        <v>26</v>
      </c>
      <c r="H5693" s="3">
        <v>27</v>
      </c>
      <c r="I5693" s="3">
        <v>30</v>
      </c>
    </row>
    <row r="5694" spans="1:9" x14ac:dyDescent="0.35">
      <c r="A5694" s="6" t="s">
        <v>2184</v>
      </c>
      <c r="B5694" s="7">
        <v>1398</v>
      </c>
      <c r="C5694" s="6" t="s">
        <v>27</v>
      </c>
      <c r="D5694" s="3" t="s">
        <v>57</v>
      </c>
      <c r="E5694" s="3">
        <v>13</v>
      </c>
      <c r="F5694" s="3">
        <v>17</v>
      </c>
      <c r="G5694" s="3">
        <v>25</v>
      </c>
      <c r="H5694" s="32">
        <v>33</v>
      </c>
      <c r="I5694" s="3">
        <v>40</v>
      </c>
    </row>
    <row r="5695" spans="1:9" x14ac:dyDescent="0.35">
      <c r="A5695" s="6" t="s">
        <v>2185</v>
      </c>
      <c r="B5695" s="7">
        <v>1397</v>
      </c>
      <c r="C5695" s="7" t="s">
        <v>11</v>
      </c>
      <c r="D5695" s="3" t="s">
        <v>56</v>
      </c>
      <c r="E5695" s="3">
        <v>13</v>
      </c>
      <c r="F5695" s="3">
        <v>14</v>
      </c>
      <c r="G5695" s="3">
        <v>18</v>
      </c>
      <c r="H5695" s="3">
        <v>37</v>
      </c>
      <c r="I5695" s="3">
        <v>41</v>
      </c>
    </row>
    <row r="5696" spans="1:9" x14ac:dyDescent="0.35">
      <c r="A5696" s="6" t="s">
        <v>2185</v>
      </c>
      <c r="B5696" s="7">
        <v>1397</v>
      </c>
      <c r="C5696" s="6" t="s">
        <v>18</v>
      </c>
      <c r="D5696" s="3" t="s">
        <v>15</v>
      </c>
      <c r="E5696" s="32">
        <v>22</v>
      </c>
      <c r="F5696" s="3">
        <v>27</v>
      </c>
      <c r="G5696" s="3">
        <v>35</v>
      </c>
      <c r="H5696" s="3">
        <v>40</v>
      </c>
      <c r="I5696" s="3">
        <v>42</v>
      </c>
    </row>
    <row r="5697" spans="1:9" x14ac:dyDescent="0.35">
      <c r="A5697" s="6" t="s">
        <v>2185</v>
      </c>
      <c r="B5697" s="7">
        <v>1397</v>
      </c>
      <c r="C5697" s="6" t="s">
        <v>23</v>
      </c>
      <c r="D5697" s="3" t="s">
        <v>12</v>
      </c>
      <c r="E5697" s="3" t="s">
        <v>34</v>
      </c>
      <c r="F5697" s="3" t="s">
        <v>38</v>
      </c>
      <c r="G5697" s="3">
        <v>10</v>
      </c>
      <c r="H5697" s="32">
        <v>22</v>
      </c>
      <c r="I5697" s="3">
        <v>40</v>
      </c>
    </row>
    <row r="5698" spans="1:9" x14ac:dyDescent="0.35">
      <c r="A5698" s="6" t="s">
        <v>2185</v>
      </c>
      <c r="B5698" s="7">
        <v>1397</v>
      </c>
      <c r="C5698" s="6" t="s">
        <v>27</v>
      </c>
      <c r="D5698" s="3" t="s">
        <v>12</v>
      </c>
      <c r="E5698" s="3" t="s">
        <v>60</v>
      </c>
      <c r="F5698" s="3">
        <v>15</v>
      </c>
      <c r="G5698" s="3">
        <v>28</v>
      </c>
      <c r="H5698" s="3">
        <v>36</v>
      </c>
      <c r="I5698" s="10">
        <v>41</v>
      </c>
    </row>
    <row r="5699" spans="1:9" x14ac:dyDescent="0.35">
      <c r="A5699" s="6" t="s">
        <v>2186</v>
      </c>
      <c r="B5699" s="7">
        <v>1396</v>
      </c>
      <c r="C5699" s="7" t="s">
        <v>11</v>
      </c>
      <c r="D5699" s="3" t="s">
        <v>19</v>
      </c>
      <c r="E5699" s="3">
        <v>20</v>
      </c>
      <c r="F5699" s="3">
        <v>26</v>
      </c>
      <c r="G5699" s="3">
        <v>30</v>
      </c>
      <c r="H5699" s="3">
        <v>32</v>
      </c>
      <c r="I5699" s="3">
        <v>35</v>
      </c>
    </row>
    <row r="5700" spans="1:9" x14ac:dyDescent="0.35">
      <c r="A5700" s="6" t="s">
        <v>2186</v>
      </c>
      <c r="B5700" s="7">
        <v>1396</v>
      </c>
      <c r="C5700" s="6" t="s">
        <v>18</v>
      </c>
      <c r="D5700" s="3" t="s">
        <v>38</v>
      </c>
      <c r="E5700" s="3">
        <v>18</v>
      </c>
      <c r="F5700" s="3">
        <v>21</v>
      </c>
      <c r="G5700" s="3">
        <v>25</v>
      </c>
      <c r="H5700" s="3">
        <v>30</v>
      </c>
      <c r="I5700" s="3">
        <v>36</v>
      </c>
    </row>
    <row r="5701" spans="1:9" x14ac:dyDescent="0.35">
      <c r="A5701" s="6" t="s">
        <v>2186</v>
      </c>
      <c r="B5701" s="7">
        <v>1396</v>
      </c>
      <c r="C5701" s="6" t="s">
        <v>23</v>
      </c>
      <c r="D5701" s="3" t="s">
        <v>12</v>
      </c>
      <c r="E5701" s="3" t="s">
        <v>13</v>
      </c>
      <c r="F5701" s="3">
        <v>13</v>
      </c>
      <c r="G5701" s="3">
        <v>21</v>
      </c>
      <c r="H5701" s="3">
        <v>24</v>
      </c>
      <c r="I5701" s="3">
        <v>28</v>
      </c>
    </row>
    <row r="5702" spans="1:9" x14ac:dyDescent="0.35">
      <c r="A5702" s="6" t="s">
        <v>2186</v>
      </c>
      <c r="B5702" s="7">
        <v>1396</v>
      </c>
      <c r="C5702" s="6" t="s">
        <v>27</v>
      </c>
      <c r="D5702" s="3" t="s">
        <v>34</v>
      </c>
      <c r="E5702" s="32">
        <v>22</v>
      </c>
      <c r="F5702" s="3">
        <v>28</v>
      </c>
      <c r="G5702" s="3">
        <v>30</v>
      </c>
      <c r="H5702" s="3">
        <v>39</v>
      </c>
      <c r="I5702" s="3">
        <v>43</v>
      </c>
    </row>
    <row r="5703" spans="1:9" x14ac:dyDescent="0.35">
      <c r="A5703" s="6" t="s">
        <v>2187</v>
      </c>
      <c r="B5703" s="7">
        <v>1395</v>
      </c>
      <c r="C5703" s="7" t="s">
        <v>11</v>
      </c>
      <c r="D5703" s="3" t="s">
        <v>14</v>
      </c>
      <c r="E5703" s="3">
        <v>30</v>
      </c>
      <c r="F5703" s="3">
        <v>36</v>
      </c>
      <c r="G5703" s="3">
        <v>38</v>
      </c>
      <c r="H5703" s="3">
        <v>40</v>
      </c>
      <c r="I5703" s="3">
        <v>43</v>
      </c>
    </row>
    <row r="5704" spans="1:9" x14ac:dyDescent="0.35">
      <c r="A5704" s="6" t="s">
        <v>2187</v>
      </c>
      <c r="B5704" s="7">
        <v>1395</v>
      </c>
      <c r="C5704" s="6" t="s">
        <v>18</v>
      </c>
      <c r="D5704" s="3" t="s">
        <v>37</v>
      </c>
      <c r="E5704" s="3" t="s">
        <v>68</v>
      </c>
      <c r="F5704" s="3" t="s">
        <v>60</v>
      </c>
      <c r="G5704" s="3">
        <v>16</v>
      </c>
      <c r="H5704" s="3">
        <v>24</v>
      </c>
      <c r="I5704" s="3">
        <v>36</v>
      </c>
    </row>
    <row r="5705" spans="1:9" x14ac:dyDescent="0.35">
      <c r="A5705" s="6" t="s">
        <v>2187</v>
      </c>
      <c r="B5705" s="7">
        <v>1395</v>
      </c>
      <c r="C5705" s="6" t="s">
        <v>23</v>
      </c>
      <c r="D5705" s="3" t="s">
        <v>57</v>
      </c>
      <c r="E5705" s="3" t="s">
        <v>37</v>
      </c>
      <c r="F5705" s="3" t="s">
        <v>34</v>
      </c>
      <c r="G5705" s="3">
        <v>32</v>
      </c>
      <c r="H5705" s="3">
        <v>39</v>
      </c>
      <c r="I5705" s="3">
        <v>40</v>
      </c>
    </row>
    <row r="5706" spans="1:9" x14ac:dyDescent="0.35">
      <c r="A5706" s="6" t="s">
        <v>2187</v>
      </c>
      <c r="B5706" s="7">
        <v>1395</v>
      </c>
      <c r="C5706" s="6" t="s">
        <v>27</v>
      </c>
      <c r="D5706" s="3" t="s">
        <v>20</v>
      </c>
      <c r="E5706" s="3">
        <v>21</v>
      </c>
      <c r="F5706" s="3">
        <v>24</v>
      </c>
      <c r="G5706" s="3">
        <v>30</v>
      </c>
      <c r="H5706" s="32">
        <v>33</v>
      </c>
      <c r="I5706" s="3">
        <v>40</v>
      </c>
    </row>
    <row r="5707" spans="1:9" x14ac:dyDescent="0.35">
      <c r="A5707" s="6" t="s">
        <v>2188</v>
      </c>
      <c r="B5707" s="7">
        <v>1394</v>
      </c>
      <c r="C5707" s="7" t="s">
        <v>11</v>
      </c>
      <c r="D5707" s="3" t="s">
        <v>37</v>
      </c>
      <c r="E5707" s="3" t="s">
        <v>34</v>
      </c>
      <c r="F5707" s="3">
        <v>18</v>
      </c>
      <c r="G5707" s="3">
        <v>26</v>
      </c>
      <c r="H5707" s="3">
        <v>34</v>
      </c>
      <c r="I5707" s="3">
        <v>42</v>
      </c>
    </row>
    <row r="5708" spans="1:9" x14ac:dyDescent="0.35">
      <c r="A5708" s="6" t="s">
        <v>2188</v>
      </c>
      <c r="B5708" s="7">
        <v>1394</v>
      </c>
      <c r="C5708" s="6" t="s">
        <v>18</v>
      </c>
      <c r="D5708" s="3" t="s">
        <v>39</v>
      </c>
      <c r="E5708" s="3">
        <v>20</v>
      </c>
      <c r="F5708" s="3">
        <v>23</v>
      </c>
      <c r="G5708" s="3">
        <v>25</v>
      </c>
      <c r="H5708" s="3">
        <v>34</v>
      </c>
      <c r="I5708" s="3">
        <v>40</v>
      </c>
    </row>
    <row r="5709" spans="1:9" x14ac:dyDescent="0.35">
      <c r="A5709" s="6" t="s">
        <v>2188</v>
      </c>
      <c r="B5709" s="7">
        <v>1394</v>
      </c>
      <c r="C5709" s="6" t="s">
        <v>23</v>
      </c>
      <c r="D5709" s="3" t="s">
        <v>19</v>
      </c>
      <c r="E5709" s="3">
        <v>13</v>
      </c>
      <c r="F5709" s="32">
        <v>22</v>
      </c>
      <c r="G5709" s="3">
        <v>25</v>
      </c>
      <c r="H5709" s="3">
        <v>35</v>
      </c>
      <c r="I5709" s="3">
        <v>38</v>
      </c>
    </row>
    <row r="5710" spans="1:9" x14ac:dyDescent="0.35">
      <c r="A5710" s="6" t="s">
        <v>2188</v>
      </c>
      <c r="B5710" s="7">
        <v>1394</v>
      </c>
      <c r="C5710" s="6" t="s">
        <v>27</v>
      </c>
      <c r="D5710" s="3" t="s">
        <v>37</v>
      </c>
      <c r="E5710" s="3" t="s">
        <v>65</v>
      </c>
      <c r="F5710" s="3">
        <v>15</v>
      </c>
      <c r="G5710" s="3">
        <v>30</v>
      </c>
      <c r="H5710" s="3">
        <v>36</v>
      </c>
      <c r="I5710" s="3">
        <v>39</v>
      </c>
    </row>
    <row r="5711" spans="1:9" x14ac:dyDescent="0.35">
      <c r="A5711" s="6" t="s">
        <v>2189</v>
      </c>
      <c r="B5711" s="7">
        <v>1393</v>
      </c>
      <c r="C5711" s="7" t="s">
        <v>11</v>
      </c>
      <c r="D5711" s="3" t="s">
        <v>13</v>
      </c>
      <c r="E5711" s="10" t="s">
        <v>60</v>
      </c>
      <c r="F5711" s="32">
        <v>11</v>
      </c>
      <c r="G5711" s="3">
        <v>26</v>
      </c>
      <c r="H5711" s="32">
        <v>33</v>
      </c>
      <c r="I5711" s="10">
        <v>41</v>
      </c>
    </row>
    <row r="5712" spans="1:9" x14ac:dyDescent="0.35">
      <c r="A5712" s="6" t="s">
        <v>2189</v>
      </c>
      <c r="B5712" s="7">
        <v>1393</v>
      </c>
      <c r="C5712" s="6" t="s">
        <v>18</v>
      </c>
      <c r="D5712" s="3" t="s">
        <v>12</v>
      </c>
      <c r="E5712" s="3" t="s">
        <v>60</v>
      </c>
      <c r="F5712" s="3">
        <v>30</v>
      </c>
      <c r="G5712" s="10">
        <v>31</v>
      </c>
      <c r="H5712" s="3">
        <v>37</v>
      </c>
      <c r="I5712" s="3">
        <v>40</v>
      </c>
    </row>
    <row r="5713" spans="1:9" x14ac:dyDescent="0.35">
      <c r="A5713" s="6" t="s">
        <v>2189</v>
      </c>
      <c r="B5713" s="7">
        <v>1393</v>
      </c>
      <c r="C5713" s="6" t="s">
        <v>23</v>
      </c>
      <c r="D5713" s="3" t="s">
        <v>57</v>
      </c>
      <c r="E5713" s="3" t="s">
        <v>37</v>
      </c>
      <c r="F5713" s="3" t="s">
        <v>60</v>
      </c>
      <c r="G5713" s="3">
        <v>15</v>
      </c>
      <c r="H5713" s="3">
        <v>17</v>
      </c>
      <c r="I5713" s="3">
        <v>25</v>
      </c>
    </row>
    <row r="5714" spans="1:9" x14ac:dyDescent="0.35">
      <c r="A5714" s="6" t="s">
        <v>2189</v>
      </c>
      <c r="B5714" s="7">
        <v>1393</v>
      </c>
      <c r="C5714" s="6" t="s">
        <v>27</v>
      </c>
      <c r="D5714" s="32" t="s">
        <v>24</v>
      </c>
      <c r="E5714" s="3">
        <v>18</v>
      </c>
      <c r="F5714" s="3">
        <v>19</v>
      </c>
      <c r="G5714" s="3">
        <v>15</v>
      </c>
      <c r="H5714" s="3">
        <v>17</v>
      </c>
      <c r="I5714" s="3">
        <v>25</v>
      </c>
    </row>
    <row r="5715" spans="1:9" x14ac:dyDescent="0.35">
      <c r="A5715" s="6" t="s">
        <v>2190</v>
      </c>
      <c r="B5715" s="7">
        <v>1392</v>
      </c>
      <c r="C5715" s="7" t="s">
        <v>11</v>
      </c>
      <c r="D5715" s="3" t="s">
        <v>19</v>
      </c>
      <c r="E5715" s="3">
        <v>19</v>
      </c>
      <c r="F5715" s="3">
        <v>28</v>
      </c>
      <c r="G5715" s="10">
        <v>31</v>
      </c>
      <c r="H5715" s="3">
        <v>35</v>
      </c>
      <c r="I5715" s="3">
        <v>42</v>
      </c>
    </row>
    <row r="5716" spans="1:9" x14ac:dyDescent="0.35">
      <c r="A5716" s="6" t="s">
        <v>2190</v>
      </c>
      <c r="B5716" s="7">
        <v>1392</v>
      </c>
      <c r="C5716" s="6" t="s">
        <v>18</v>
      </c>
      <c r="D5716" s="3" t="s">
        <v>19</v>
      </c>
      <c r="E5716" s="3" t="s">
        <v>34</v>
      </c>
      <c r="F5716" s="3">
        <v>14</v>
      </c>
      <c r="G5716" s="10">
        <v>19</v>
      </c>
      <c r="H5716" s="10">
        <v>21</v>
      </c>
      <c r="I5716" s="10">
        <v>31</v>
      </c>
    </row>
    <row r="5717" spans="1:9" x14ac:dyDescent="0.35">
      <c r="A5717" s="6" t="s">
        <v>2190</v>
      </c>
      <c r="B5717" s="7">
        <v>1392</v>
      </c>
      <c r="C5717" s="6" t="s">
        <v>23</v>
      </c>
      <c r="D5717" s="3" t="s">
        <v>19</v>
      </c>
      <c r="E5717" s="3" t="s">
        <v>60</v>
      </c>
      <c r="F5717" s="3">
        <v>13</v>
      </c>
      <c r="G5717" s="3">
        <v>36</v>
      </c>
      <c r="H5717" s="3">
        <v>42</v>
      </c>
      <c r="I5717" s="3">
        <v>43</v>
      </c>
    </row>
    <row r="5718" spans="1:9" x14ac:dyDescent="0.35">
      <c r="A5718" s="6" t="s">
        <v>2190</v>
      </c>
      <c r="B5718" s="7">
        <v>1392</v>
      </c>
      <c r="C5718" s="6" t="s">
        <v>27</v>
      </c>
      <c r="D5718" s="3" t="s">
        <v>19</v>
      </c>
      <c r="E5718" s="3" t="s">
        <v>13</v>
      </c>
      <c r="F5718" s="3">
        <v>14</v>
      </c>
      <c r="G5718" s="3">
        <v>17</v>
      </c>
      <c r="H5718" s="3">
        <v>19</v>
      </c>
      <c r="I5718" s="3">
        <v>43</v>
      </c>
    </row>
    <row r="5719" spans="1:9" x14ac:dyDescent="0.35">
      <c r="A5719" s="6" t="s">
        <v>2191</v>
      </c>
      <c r="B5719" s="7">
        <v>1391</v>
      </c>
      <c r="C5719" s="7" t="s">
        <v>11</v>
      </c>
      <c r="D5719" s="3" t="s">
        <v>38</v>
      </c>
      <c r="E5719" s="3">
        <v>10</v>
      </c>
      <c r="F5719" s="3">
        <v>12</v>
      </c>
      <c r="G5719" s="3">
        <v>17</v>
      </c>
      <c r="H5719" s="3">
        <v>39</v>
      </c>
      <c r="I5719" s="3">
        <v>45</v>
      </c>
    </row>
    <row r="5720" spans="1:9" x14ac:dyDescent="0.35">
      <c r="A5720" s="6" t="s">
        <v>2191</v>
      </c>
      <c r="B5720" s="7">
        <v>1391</v>
      </c>
      <c r="C5720" s="6" t="s">
        <v>18</v>
      </c>
      <c r="D5720" s="3" t="s">
        <v>37</v>
      </c>
      <c r="E5720" s="3" t="s">
        <v>38</v>
      </c>
      <c r="F5720" s="3">
        <v>18</v>
      </c>
      <c r="G5720" s="3">
        <v>38</v>
      </c>
      <c r="H5720" s="3">
        <v>39</v>
      </c>
      <c r="I5720" s="3">
        <v>40</v>
      </c>
    </row>
    <row r="5721" spans="1:9" x14ac:dyDescent="0.35">
      <c r="A5721" s="6" t="s">
        <v>2191</v>
      </c>
      <c r="B5721" s="7">
        <v>1391</v>
      </c>
      <c r="C5721" s="6" t="s">
        <v>23</v>
      </c>
      <c r="D5721" s="3" t="s">
        <v>60</v>
      </c>
      <c r="E5721" s="3">
        <v>18</v>
      </c>
      <c r="F5721" s="10">
        <v>21</v>
      </c>
      <c r="G5721" s="3">
        <v>24</v>
      </c>
      <c r="H5721" s="3">
        <v>30</v>
      </c>
      <c r="I5721" s="3">
        <v>38</v>
      </c>
    </row>
    <row r="5722" spans="1:9" x14ac:dyDescent="0.35">
      <c r="A5722" s="6" t="s">
        <v>2191</v>
      </c>
      <c r="B5722" s="7">
        <v>1391</v>
      </c>
      <c r="C5722" s="6" t="s">
        <v>27</v>
      </c>
      <c r="D5722" s="3" t="s">
        <v>37</v>
      </c>
      <c r="E5722" s="3">
        <v>13</v>
      </c>
      <c r="F5722" s="3">
        <v>14</v>
      </c>
      <c r="G5722" s="3">
        <v>25</v>
      </c>
      <c r="H5722" s="3">
        <v>31</v>
      </c>
      <c r="I5722" s="3">
        <v>45</v>
      </c>
    </row>
    <row r="5723" spans="1:9" x14ac:dyDescent="0.35">
      <c r="A5723" s="6" t="s">
        <v>2192</v>
      </c>
      <c r="B5723" s="7">
        <v>1390</v>
      </c>
      <c r="C5723" s="7" t="s">
        <v>11</v>
      </c>
      <c r="D5723" s="3" t="s">
        <v>34</v>
      </c>
      <c r="E5723" s="3">
        <v>21</v>
      </c>
      <c r="F5723" s="3">
        <v>23</v>
      </c>
      <c r="G5723" s="32">
        <v>33</v>
      </c>
      <c r="H5723" s="3">
        <v>35</v>
      </c>
      <c r="I5723" s="3">
        <v>38</v>
      </c>
    </row>
    <row r="5724" spans="1:9" x14ac:dyDescent="0.35">
      <c r="A5724" s="11" t="s">
        <v>2192</v>
      </c>
      <c r="B5724" s="20">
        <v>1390</v>
      </c>
      <c r="C5724" s="11" t="s">
        <v>18</v>
      </c>
      <c r="D5724" s="3" t="s">
        <v>57</v>
      </c>
      <c r="E5724" s="3" t="s">
        <v>34</v>
      </c>
      <c r="F5724" s="3">
        <v>13</v>
      </c>
      <c r="G5724" s="3">
        <v>20</v>
      </c>
      <c r="H5724" s="3">
        <v>38</v>
      </c>
      <c r="I5724" s="3">
        <v>43</v>
      </c>
    </row>
    <row r="5725" spans="1:9" x14ac:dyDescent="0.35">
      <c r="A5725" s="6" t="s">
        <v>2192</v>
      </c>
      <c r="B5725" s="7">
        <v>1390</v>
      </c>
      <c r="C5725" s="6" t="s">
        <v>23</v>
      </c>
      <c r="D5725" s="3">
        <v>18</v>
      </c>
      <c r="E5725" s="3">
        <v>19</v>
      </c>
      <c r="F5725" s="10">
        <v>21</v>
      </c>
      <c r="G5725" s="3">
        <v>28</v>
      </c>
      <c r="H5725" s="3">
        <v>34</v>
      </c>
      <c r="I5725" s="3">
        <v>36</v>
      </c>
    </row>
    <row r="5726" spans="1:9" x14ac:dyDescent="0.35">
      <c r="A5726" s="6" t="s">
        <v>2192</v>
      </c>
      <c r="B5726" s="7">
        <v>1390</v>
      </c>
      <c r="C5726" s="6" t="s">
        <v>27</v>
      </c>
      <c r="D5726" s="3" t="s">
        <v>60</v>
      </c>
      <c r="E5726" s="3">
        <v>10</v>
      </c>
      <c r="F5726" s="3">
        <v>20</v>
      </c>
      <c r="G5726" s="32">
        <v>22</v>
      </c>
      <c r="H5726" s="3">
        <v>30</v>
      </c>
      <c r="I5726" s="3">
        <v>37</v>
      </c>
    </row>
    <row r="5727" spans="1:9" x14ac:dyDescent="0.35">
      <c r="A5727" s="6" t="s">
        <v>2193</v>
      </c>
      <c r="B5727" s="7">
        <v>1389</v>
      </c>
      <c r="C5727" s="7" t="s">
        <v>11</v>
      </c>
      <c r="D5727" s="32">
        <v>11</v>
      </c>
      <c r="E5727" s="3">
        <v>29</v>
      </c>
      <c r="F5727" s="3">
        <v>32</v>
      </c>
      <c r="G5727" s="32">
        <v>33</v>
      </c>
      <c r="H5727" s="3">
        <v>38</v>
      </c>
      <c r="I5727" s="32">
        <v>44</v>
      </c>
    </row>
    <row r="5728" spans="1:9" x14ac:dyDescent="0.35">
      <c r="A5728" s="6" t="s">
        <v>2193</v>
      </c>
      <c r="B5728" s="7">
        <v>1389</v>
      </c>
      <c r="C5728" s="6" t="s">
        <v>18</v>
      </c>
      <c r="D5728" s="3" t="s">
        <v>65</v>
      </c>
      <c r="E5728" s="3">
        <v>14</v>
      </c>
      <c r="F5728" s="3">
        <v>17</v>
      </c>
      <c r="G5728" s="3">
        <v>19</v>
      </c>
      <c r="H5728" s="3">
        <v>28</v>
      </c>
      <c r="I5728" s="3">
        <v>29</v>
      </c>
    </row>
    <row r="5729" spans="1:9" x14ac:dyDescent="0.35">
      <c r="A5729" s="6" t="s">
        <v>2193</v>
      </c>
      <c r="B5729" s="7">
        <v>1389</v>
      </c>
      <c r="C5729" s="6" t="s">
        <v>23</v>
      </c>
      <c r="D5729" s="3" t="s">
        <v>34</v>
      </c>
      <c r="E5729" s="3">
        <v>13</v>
      </c>
      <c r="F5729" s="3">
        <v>20</v>
      </c>
      <c r="G5729" s="3">
        <v>25</v>
      </c>
      <c r="H5729" s="3">
        <v>29</v>
      </c>
      <c r="I5729" s="3">
        <v>43</v>
      </c>
    </row>
    <row r="5730" spans="1:9" x14ac:dyDescent="0.35">
      <c r="A5730" s="6" t="s">
        <v>2193</v>
      </c>
      <c r="B5730" s="7">
        <v>1389</v>
      </c>
      <c r="C5730" s="6" t="s">
        <v>27</v>
      </c>
      <c r="D5730" s="3">
        <v>13</v>
      </c>
      <c r="E5730" s="3">
        <v>14</v>
      </c>
      <c r="F5730" s="3">
        <v>27</v>
      </c>
      <c r="G5730" s="3">
        <v>36</v>
      </c>
      <c r="H5730" s="3">
        <v>37</v>
      </c>
      <c r="I5730" s="3">
        <v>40</v>
      </c>
    </row>
    <row r="5731" spans="1:9" x14ac:dyDescent="0.35">
      <c r="A5731" s="6" t="s">
        <v>2194</v>
      </c>
      <c r="B5731" s="7">
        <v>1388</v>
      </c>
      <c r="C5731" s="7" t="s">
        <v>11</v>
      </c>
      <c r="D5731" s="3" t="s">
        <v>57</v>
      </c>
      <c r="E5731" s="3">
        <v>10</v>
      </c>
      <c r="F5731" s="3">
        <v>17</v>
      </c>
      <c r="G5731" s="3">
        <v>21</v>
      </c>
      <c r="H5731" s="3">
        <v>36</v>
      </c>
      <c r="I5731" s="3">
        <v>38</v>
      </c>
    </row>
    <row r="5732" spans="1:9" x14ac:dyDescent="0.35">
      <c r="A5732" s="6" t="s">
        <v>2194</v>
      </c>
      <c r="B5732" s="7">
        <v>1388</v>
      </c>
      <c r="C5732" s="6" t="s">
        <v>18</v>
      </c>
      <c r="D5732" s="3" t="s">
        <v>19</v>
      </c>
      <c r="E5732" s="3">
        <v>13</v>
      </c>
      <c r="F5732" s="3">
        <v>14</v>
      </c>
      <c r="G5732" s="3">
        <v>19</v>
      </c>
      <c r="H5732" s="3">
        <v>27</v>
      </c>
      <c r="I5732" s="3">
        <v>29</v>
      </c>
    </row>
    <row r="5733" spans="1:9" x14ac:dyDescent="0.35">
      <c r="A5733" s="6" t="s">
        <v>2194</v>
      </c>
      <c r="B5733" s="7">
        <v>1388</v>
      </c>
      <c r="C5733" s="6" t="s">
        <v>23</v>
      </c>
      <c r="D5733" s="3" t="s">
        <v>19</v>
      </c>
      <c r="E5733" s="3" t="s">
        <v>38</v>
      </c>
      <c r="F5733" s="3" t="s">
        <v>13</v>
      </c>
      <c r="G5733" s="3">
        <v>18</v>
      </c>
      <c r="H5733" s="3">
        <v>32</v>
      </c>
      <c r="I5733" s="3">
        <v>45</v>
      </c>
    </row>
    <row r="5734" spans="1:9" x14ac:dyDescent="0.35">
      <c r="A5734" s="6" t="s">
        <v>2194</v>
      </c>
      <c r="B5734" s="7">
        <v>1388</v>
      </c>
      <c r="C5734" s="6" t="s">
        <v>27</v>
      </c>
      <c r="D5734" s="3" t="s">
        <v>57</v>
      </c>
      <c r="E5734" s="18" t="s">
        <v>68</v>
      </c>
      <c r="F5734" s="18">
        <v>12</v>
      </c>
      <c r="G5734" s="3">
        <v>21</v>
      </c>
      <c r="H5734" s="3">
        <v>24</v>
      </c>
      <c r="I5734" s="3">
        <v>36</v>
      </c>
    </row>
    <row r="5735" spans="1:9" x14ac:dyDescent="0.35">
      <c r="A5735" s="6" t="s">
        <v>2195</v>
      </c>
      <c r="B5735" s="7">
        <v>1387</v>
      </c>
      <c r="C5735" s="7" t="s">
        <v>11</v>
      </c>
      <c r="D5735" s="3" t="s">
        <v>34</v>
      </c>
      <c r="E5735" s="3" t="s">
        <v>13</v>
      </c>
      <c r="F5735" s="3">
        <v>14</v>
      </c>
      <c r="G5735" s="3">
        <v>19</v>
      </c>
      <c r="H5735" s="3">
        <v>23</v>
      </c>
      <c r="I5735" s="3">
        <v>35</v>
      </c>
    </row>
    <row r="5736" spans="1:9" x14ac:dyDescent="0.35">
      <c r="A5736" s="6" t="s">
        <v>2195</v>
      </c>
      <c r="B5736" s="7">
        <v>1387</v>
      </c>
      <c r="C5736" s="6" t="s">
        <v>18</v>
      </c>
      <c r="D5736" s="3" t="s">
        <v>34</v>
      </c>
      <c r="E5736" s="3">
        <v>21</v>
      </c>
      <c r="F5736" s="32">
        <v>22</v>
      </c>
      <c r="G5736" s="32">
        <v>33</v>
      </c>
      <c r="H5736" s="3">
        <v>34</v>
      </c>
      <c r="I5736" s="3">
        <v>38</v>
      </c>
    </row>
    <row r="5737" spans="1:9" x14ac:dyDescent="0.35">
      <c r="A5737" s="6" t="s">
        <v>2195</v>
      </c>
      <c r="B5737" s="7">
        <v>1387</v>
      </c>
      <c r="C5737" s="6" t="s">
        <v>23</v>
      </c>
      <c r="D5737" s="3" t="s">
        <v>35</v>
      </c>
      <c r="E5737" s="3">
        <v>16</v>
      </c>
      <c r="F5737" s="3">
        <v>23</v>
      </c>
      <c r="G5737" s="3">
        <v>27</v>
      </c>
      <c r="H5737" s="3">
        <v>36</v>
      </c>
      <c r="I5737" s="3">
        <v>39</v>
      </c>
    </row>
    <row r="5738" spans="1:9" x14ac:dyDescent="0.35">
      <c r="A5738" s="6" t="s">
        <v>2195</v>
      </c>
      <c r="B5738" s="7">
        <v>1387</v>
      </c>
      <c r="C5738" s="6" t="s">
        <v>27</v>
      </c>
      <c r="D5738" s="3" t="s">
        <v>19</v>
      </c>
      <c r="E5738" s="3" t="s">
        <v>34</v>
      </c>
      <c r="F5738" s="3">
        <v>15</v>
      </c>
      <c r="G5738" s="3">
        <v>19</v>
      </c>
      <c r="H5738" s="3">
        <v>23</v>
      </c>
      <c r="I5738" s="3">
        <v>27</v>
      </c>
    </row>
    <row r="5739" spans="1:9" x14ac:dyDescent="0.35">
      <c r="A5739" s="6" t="s">
        <v>2196</v>
      </c>
      <c r="B5739" s="7">
        <v>1386</v>
      </c>
      <c r="C5739" s="7" t="s">
        <v>11</v>
      </c>
      <c r="D5739" s="3" t="s">
        <v>57</v>
      </c>
      <c r="E5739" s="3" t="s">
        <v>12</v>
      </c>
      <c r="F5739" s="3">
        <v>26</v>
      </c>
      <c r="G5739" s="3">
        <v>31</v>
      </c>
      <c r="H5739" s="32">
        <v>33</v>
      </c>
      <c r="I5739" s="3">
        <v>34</v>
      </c>
    </row>
    <row r="5740" spans="1:9" x14ac:dyDescent="0.35">
      <c r="A5740" s="6" t="s">
        <v>2196</v>
      </c>
      <c r="B5740" s="7">
        <v>1386</v>
      </c>
      <c r="C5740" s="6" t="s">
        <v>18</v>
      </c>
      <c r="D5740" s="3" t="s">
        <v>57</v>
      </c>
      <c r="E5740" s="3" t="s">
        <v>34</v>
      </c>
      <c r="F5740" s="3" t="s">
        <v>65</v>
      </c>
      <c r="G5740" s="3" t="s">
        <v>13</v>
      </c>
      <c r="H5740" s="3">
        <v>10</v>
      </c>
      <c r="I5740" s="3">
        <v>16</v>
      </c>
    </row>
    <row r="5741" spans="1:9" x14ac:dyDescent="0.35">
      <c r="A5741" s="6" t="s">
        <v>2196</v>
      </c>
      <c r="B5741" s="7">
        <v>1386</v>
      </c>
      <c r="C5741" s="6" t="s">
        <v>23</v>
      </c>
      <c r="D5741" s="3" t="s">
        <v>37</v>
      </c>
      <c r="E5741" s="3" t="s">
        <v>13</v>
      </c>
      <c r="F5741" s="3">
        <v>10</v>
      </c>
      <c r="G5741" s="3">
        <v>30</v>
      </c>
      <c r="H5741" s="3">
        <v>35</v>
      </c>
      <c r="I5741" s="3">
        <v>42</v>
      </c>
    </row>
    <row r="5742" spans="1:9" x14ac:dyDescent="0.35">
      <c r="A5742" s="6" t="s">
        <v>2196</v>
      </c>
      <c r="B5742" s="7">
        <v>1386</v>
      </c>
      <c r="C5742" s="6" t="s">
        <v>27</v>
      </c>
      <c r="D5742" s="3" t="s">
        <v>37</v>
      </c>
      <c r="E5742" s="3" t="s">
        <v>34</v>
      </c>
      <c r="F5742" s="3">
        <v>13</v>
      </c>
      <c r="G5742" s="3">
        <v>27</v>
      </c>
      <c r="H5742" s="3">
        <v>30</v>
      </c>
      <c r="I5742" s="32">
        <v>44</v>
      </c>
    </row>
    <row r="5743" spans="1:9" x14ac:dyDescent="0.35">
      <c r="A5743" s="6" t="s">
        <v>2197</v>
      </c>
      <c r="B5743" s="7">
        <v>1385</v>
      </c>
      <c r="C5743" s="7" t="s">
        <v>11</v>
      </c>
      <c r="D5743" s="3" t="s">
        <v>19</v>
      </c>
      <c r="E5743" s="3">
        <v>24</v>
      </c>
      <c r="F5743" s="3">
        <v>35</v>
      </c>
      <c r="G5743" s="10">
        <v>39</v>
      </c>
      <c r="H5743" s="3">
        <v>40</v>
      </c>
      <c r="I5743" s="10">
        <v>41</v>
      </c>
    </row>
    <row r="5744" spans="1:9" x14ac:dyDescent="0.35">
      <c r="A5744" s="6" t="s">
        <v>2197</v>
      </c>
      <c r="B5744" s="7">
        <v>1385</v>
      </c>
      <c r="C5744" s="6" t="s">
        <v>18</v>
      </c>
      <c r="D5744" s="3" t="s">
        <v>34</v>
      </c>
      <c r="E5744" s="3" t="s">
        <v>38</v>
      </c>
      <c r="F5744" s="3">
        <v>26</v>
      </c>
      <c r="G5744" s="3">
        <v>28</v>
      </c>
      <c r="H5744" s="3">
        <v>29</v>
      </c>
      <c r="I5744" s="3">
        <v>36</v>
      </c>
    </row>
    <row r="5745" spans="1:9" x14ac:dyDescent="0.35">
      <c r="A5745" s="6" t="s">
        <v>2197</v>
      </c>
      <c r="B5745" s="7">
        <v>1385</v>
      </c>
      <c r="C5745" s="6" t="s">
        <v>23</v>
      </c>
      <c r="D5745" s="3" t="s">
        <v>19</v>
      </c>
      <c r="E5745" s="3" t="s">
        <v>37</v>
      </c>
      <c r="F5745" s="3" t="s">
        <v>60</v>
      </c>
      <c r="G5745" s="3">
        <v>17</v>
      </c>
      <c r="H5745" s="3">
        <v>24</v>
      </c>
      <c r="I5745" s="3">
        <v>25</v>
      </c>
    </row>
    <row r="5746" spans="1:9" x14ac:dyDescent="0.35">
      <c r="A5746" s="6" t="s">
        <v>2197</v>
      </c>
      <c r="B5746" s="7">
        <v>1385</v>
      </c>
      <c r="C5746" s="6" t="s">
        <v>27</v>
      </c>
      <c r="D5746" s="3" t="s">
        <v>65</v>
      </c>
      <c r="E5746" s="3" t="s">
        <v>60</v>
      </c>
      <c r="F5746" s="3">
        <v>10</v>
      </c>
      <c r="G5746" s="3">
        <v>38</v>
      </c>
      <c r="H5746" s="3">
        <v>39</v>
      </c>
      <c r="I5746" s="3">
        <v>42</v>
      </c>
    </row>
    <row r="5747" spans="1:9" x14ac:dyDescent="0.35">
      <c r="A5747" s="6" t="s">
        <v>2198</v>
      </c>
      <c r="B5747" s="7">
        <v>1384</v>
      </c>
      <c r="C5747" s="7" t="s">
        <v>11</v>
      </c>
      <c r="D5747" s="3" t="s">
        <v>37</v>
      </c>
      <c r="E5747" s="32">
        <v>11</v>
      </c>
      <c r="F5747" s="3">
        <v>12</v>
      </c>
      <c r="G5747" s="3">
        <v>18</v>
      </c>
      <c r="H5747" s="3">
        <v>28</v>
      </c>
      <c r="I5747" s="3">
        <v>30</v>
      </c>
    </row>
    <row r="5748" spans="1:9" x14ac:dyDescent="0.35">
      <c r="A5748" s="6" t="s">
        <v>2198</v>
      </c>
      <c r="B5748" s="7">
        <v>1384</v>
      </c>
      <c r="C5748" s="6" t="s">
        <v>18</v>
      </c>
      <c r="D5748" s="3" t="s">
        <v>13</v>
      </c>
      <c r="E5748" s="3">
        <v>24</v>
      </c>
      <c r="F5748" s="3">
        <v>32</v>
      </c>
      <c r="G5748" s="3">
        <v>36</v>
      </c>
      <c r="H5748" s="3">
        <v>37</v>
      </c>
      <c r="I5748" s="3">
        <v>41</v>
      </c>
    </row>
    <row r="5749" spans="1:9" x14ac:dyDescent="0.35">
      <c r="A5749" s="6" t="s">
        <v>2198</v>
      </c>
      <c r="B5749" s="7">
        <v>1384</v>
      </c>
      <c r="C5749" s="6" t="s">
        <v>23</v>
      </c>
      <c r="D5749" s="3" t="s">
        <v>19</v>
      </c>
      <c r="E5749" s="3" t="s">
        <v>60</v>
      </c>
      <c r="F5749" s="3">
        <v>13</v>
      </c>
      <c r="G5749" s="3">
        <v>24</v>
      </c>
      <c r="H5749" s="3">
        <v>42</v>
      </c>
      <c r="I5749" s="3">
        <v>45</v>
      </c>
    </row>
    <row r="5750" spans="1:9" x14ac:dyDescent="0.35">
      <c r="A5750" s="6" t="s">
        <v>2198</v>
      </c>
      <c r="B5750" s="7">
        <v>1384</v>
      </c>
      <c r="C5750" s="6" t="s">
        <v>27</v>
      </c>
      <c r="D5750" s="3" t="s">
        <v>35</v>
      </c>
      <c r="E5750" s="3">
        <v>16</v>
      </c>
      <c r="F5750" s="3">
        <v>20</v>
      </c>
      <c r="G5750" s="32">
        <v>22</v>
      </c>
      <c r="H5750" s="3">
        <v>29</v>
      </c>
      <c r="I5750" s="3">
        <v>42</v>
      </c>
    </row>
    <row r="5751" spans="1:9" x14ac:dyDescent="0.35">
      <c r="A5751" s="6" t="s">
        <v>2199</v>
      </c>
      <c r="B5751" s="7">
        <v>1383</v>
      </c>
      <c r="C5751" s="7" t="s">
        <v>11</v>
      </c>
      <c r="D5751" s="3" t="s">
        <v>12</v>
      </c>
      <c r="E5751" s="3" t="s">
        <v>13</v>
      </c>
      <c r="F5751" s="3">
        <v>19</v>
      </c>
      <c r="G5751" s="3">
        <v>26</v>
      </c>
      <c r="H5751" s="32">
        <v>33</v>
      </c>
      <c r="I5751" s="3">
        <v>35</v>
      </c>
    </row>
    <row r="5752" spans="1:9" x14ac:dyDescent="0.35">
      <c r="A5752" s="6" t="s">
        <v>2199</v>
      </c>
      <c r="B5752" s="7">
        <v>1383</v>
      </c>
      <c r="C5752" s="6" t="s">
        <v>18</v>
      </c>
      <c r="D5752" s="3" t="s">
        <v>34</v>
      </c>
      <c r="E5752" s="3" t="s">
        <v>68</v>
      </c>
      <c r="F5752" s="3" t="s">
        <v>60</v>
      </c>
      <c r="G5752" s="3">
        <v>34</v>
      </c>
      <c r="H5752" s="3">
        <v>40</v>
      </c>
      <c r="I5752" s="3">
        <v>42</v>
      </c>
    </row>
    <row r="5753" spans="1:9" x14ac:dyDescent="0.35">
      <c r="A5753" s="6" t="s">
        <v>2200</v>
      </c>
      <c r="B5753" s="7">
        <v>1383</v>
      </c>
      <c r="C5753" s="6" t="s">
        <v>23</v>
      </c>
      <c r="D5753" s="3" t="s">
        <v>37</v>
      </c>
      <c r="E5753" s="3" t="s">
        <v>68</v>
      </c>
      <c r="F5753" s="32">
        <v>11</v>
      </c>
      <c r="G5753" s="32">
        <v>22</v>
      </c>
      <c r="H5753" s="10">
        <v>29</v>
      </c>
      <c r="I5753" s="10">
        <v>31</v>
      </c>
    </row>
    <row r="5754" spans="1:9" x14ac:dyDescent="0.35">
      <c r="A5754" s="6" t="s">
        <v>2199</v>
      </c>
      <c r="B5754" s="7">
        <v>1383</v>
      </c>
      <c r="C5754" s="6" t="s">
        <v>27</v>
      </c>
      <c r="D5754" s="3">
        <v>15</v>
      </c>
      <c r="E5754" s="3">
        <v>17</v>
      </c>
      <c r="F5754" s="3">
        <v>21</v>
      </c>
      <c r="G5754" s="3">
        <v>25</v>
      </c>
      <c r="H5754" s="3">
        <v>26</v>
      </c>
      <c r="I5754" s="3">
        <v>30</v>
      </c>
    </row>
    <row r="5755" spans="1:9" x14ac:dyDescent="0.35">
      <c r="A5755" s="6" t="s">
        <v>2201</v>
      </c>
      <c r="B5755" s="7">
        <v>1382</v>
      </c>
      <c r="C5755" s="7" t="s">
        <v>11</v>
      </c>
      <c r="D5755" s="3" t="s">
        <v>37</v>
      </c>
      <c r="E5755" s="3" t="s">
        <v>68</v>
      </c>
      <c r="F5755" s="3">
        <v>15</v>
      </c>
      <c r="G5755" s="3">
        <v>28</v>
      </c>
      <c r="H5755" s="3">
        <v>34</v>
      </c>
      <c r="I5755" s="3">
        <v>45</v>
      </c>
    </row>
    <row r="5756" spans="1:9" x14ac:dyDescent="0.35">
      <c r="A5756" s="6" t="s">
        <v>2201</v>
      </c>
      <c r="B5756" s="7">
        <v>1382</v>
      </c>
      <c r="C5756" s="6" t="s">
        <v>18</v>
      </c>
      <c r="D5756" s="18" t="s">
        <v>68</v>
      </c>
      <c r="E5756" s="3">
        <v>10</v>
      </c>
      <c r="F5756" s="3">
        <v>16</v>
      </c>
      <c r="G5756" s="32">
        <v>22</v>
      </c>
      <c r="H5756" s="3">
        <v>23</v>
      </c>
      <c r="I5756" s="3">
        <v>29</v>
      </c>
    </row>
    <row r="5757" spans="1:9" x14ac:dyDescent="0.35">
      <c r="A5757" s="6" t="s">
        <v>2201</v>
      </c>
      <c r="B5757" s="7">
        <v>1382</v>
      </c>
      <c r="C5757" s="6" t="s">
        <v>23</v>
      </c>
      <c r="D5757" s="3" t="s">
        <v>37</v>
      </c>
      <c r="E5757" s="3">
        <v>16</v>
      </c>
      <c r="F5757" s="32">
        <v>22</v>
      </c>
      <c r="G5757" s="3">
        <v>30</v>
      </c>
      <c r="H5757" s="3">
        <v>35</v>
      </c>
      <c r="I5757" s="3">
        <v>38</v>
      </c>
    </row>
    <row r="5758" spans="1:9" x14ac:dyDescent="0.35">
      <c r="A5758" s="6" t="s">
        <v>2201</v>
      </c>
      <c r="B5758" s="7">
        <v>1382</v>
      </c>
      <c r="C5758" s="6" t="s">
        <v>27</v>
      </c>
      <c r="D5758" s="18">
        <v>12</v>
      </c>
      <c r="E5758" s="3">
        <v>17</v>
      </c>
      <c r="F5758" s="3">
        <v>27</v>
      </c>
      <c r="G5758" s="3">
        <v>32</v>
      </c>
      <c r="H5758" s="3">
        <v>34</v>
      </c>
      <c r="I5758" s="3">
        <v>38</v>
      </c>
    </row>
    <row r="5759" spans="1:9" x14ac:dyDescent="0.35">
      <c r="A5759" s="6" t="s">
        <v>2202</v>
      </c>
      <c r="B5759" s="7">
        <v>1381</v>
      </c>
      <c r="C5759" s="7" t="s">
        <v>11</v>
      </c>
      <c r="D5759" s="3" t="s">
        <v>38</v>
      </c>
      <c r="E5759" s="3">
        <v>10</v>
      </c>
      <c r="F5759" s="3">
        <v>25</v>
      </c>
      <c r="G5759" s="3">
        <v>34</v>
      </c>
      <c r="H5759" s="3">
        <v>35</v>
      </c>
      <c r="I5759" s="3">
        <v>42</v>
      </c>
    </row>
    <row r="5760" spans="1:9" x14ac:dyDescent="0.35">
      <c r="A5760" s="6" t="s">
        <v>2202</v>
      </c>
      <c r="B5760" s="7">
        <v>1381</v>
      </c>
      <c r="C5760" s="6" t="s">
        <v>18</v>
      </c>
      <c r="D5760" s="3" t="s">
        <v>34</v>
      </c>
      <c r="E5760" s="3" t="s">
        <v>38</v>
      </c>
      <c r="F5760" s="3">
        <v>10</v>
      </c>
      <c r="G5760" s="32">
        <v>22</v>
      </c>
      <c r="H5760" s="3">
        <v>23</v>
      </c>
      <c r="I5760" s="3">
        <v>43</v>
      </c>
    </row>
    <row r="5761" spans="1:9" x14ac:dyDescent="0.35">
      <c r="A5761" s="6" t="s">
        <v>2202</v>
      </c>
      <c r="B5761" s="7">
        <v>1381</v>
      </c>
      <c r="C5761" s="6" t="s">
        <v>23</v>
      </c>
      <c r="D5761" s="18" t="s">
        <v>68</v>
      </c>
      <c r="E5761" s="32">
        <v>11</v>
      </c>
      <c r="F5761" s="3">
        <v>26</v>
      </c>
      <c r="G5761" s="10">
        <v>39</v>
      </c>
      <c r="H5761" s="10">
        <v>41</v>
      </c>
      <c r="I5761" s="3">
        <v>43</v>
      </c>
    </row>
    <row r="5762" spans="1:9" x14ac:dyDescent="0.35">
      <c r="A5762" s="6" t="s">
        <v>2202</v>
      </c>
      <c r="B5762" s="7">
        <v>1381</v>
      </c>
      <c r="C5762" s="6" t="s">
        <v>27</v>
      </c>
      <c r="D5762" s="3" t="s">
        <v>57</v>
      </c>
      <c r="E5762" s="3" t="s">
        <v>38</v>
      </c>
      <c r="F5762" s="3">
        <v>12</v>
      </c>
      <c r="G5762" s="3">
        <v>30</v>
      </c>
      <c r="H5762" s="3">
        <v>37</v>
      </c>
      <c r="I5762" s="3">
        <v>39</v>
      </c>
    </row>
    <row r="5763" spans="1:9" x14ac:dyDescent="0.35">
      <c r="A5763" s="6" t="s">
        <v>2203</v>
      </c>
      <c r="B5763" s="7">
        <v>1380</v>
      </c>
      <c r="C5763" s="7" t="s">
        <v>11</v>
      </c>
      <c r="D5763" s="18" t="s">
        <v>68</v>
      </c>
      <c r="E5763" s="3">
        <v>10</v>
      </c>
      <c r="F5763" s="3">
        <v>13</v>
      </c>
      <c r="G5763" s="3">
        <v>26</v>
      </c>
      <c r="H5763" s="3">
        <v>34</v>
      </c>
      <c r="I5763" s="3">
        <v>38</v>
      </c>
    </row>
    <row r="5764" spans="1:9" x14ac:dyDescent="0.35">
      <c r="A5764" s="6" t="s">
        <v>2203</v>
      </c>
      <c r="B5764" s="7">
        <v>1380</v>
      </c>
      <c r="C5764" s="6" t="s">
        <v>18</v>
      </c>
      <c r="D5764" s="3">
        <v>18</v>
      </c>
      <c r="E5764" s="32">
        <v>22</v>
      </c>
      <c r="F5764" s="3">
        <v>26</v>
      </c>
      <c r="G5764" s="3">
        <v>32</v>
      </c>
      <c r="H5764" s="3">
        <v>35</v>
      </c>
      <c r="I5764" s="32">
        <v>44</v>
      </c>
    </row>
    <row r="5765" spans="1:9" x14ac:dyDescent="0.35">
      <c r="A5765" s="6" t="s">
        <v>2203</v>
      </c>
      <c r="B5765" s="7">
        <v>1380</v>
      </c>
      <c r="C5765" s="6" t="s">
        <v>23</v>
      </c>
      <c r="D5765" s="3" t="s">
        <v>12</v>
      </c>
      <c r="E5765" s="32">
        <v>11</v>
      </c>
      <c r="F5765" s="3">
        <v>21</v>
      </c>
      <c r="G5765" s="3">
        <v>31</v>
      </c>
      <c r="H5765" s="3">
        <v>34</v>
      </c>
      <c r="I5765" s="3">
        <v>40</v>
      </c>
    </row>
    <row r="5766" spans="1:9" x14ac:dyDescent="0.35">
      <c r="A5766" s="11" t="s">
        <v>2203</v>
      </c>
      <c r="B5766" s="20">
        <v>1380</v>
      </c>
      <c r="C5766" s="6" t="s">
        <v>27</v>
      </c>
      <c r="D5766" s="3" t="s">
        <v>57</v>
      </c>
      <c r="E5766" s="3" t="s">
        <v>12</v>
      </c>
      <c r="F5766" s="3" t="s">
        <v>60</v>
      </c>
      <c r="G5766" s="3">
        <v>25</v>
      </c>
      <c r="H5766" s="3">
        <v>26</v>
      </c>
      <c r="I5766" s="3">
        <v>34</v>
      </c>
    </row>
    <row r="5767" spans="1:9" x14ac:dyDescent="0.35">
      <c r="A5767" s="6" t="s">
        <v>2204</v>
      </c>
      <c r="B5767" s="7">
        <v>1379</v>
      </c>
      <c r="C5767" s="7" t="s">
        <v>11</v>
      </c>
      <c r="D5767" s="3" t="s">
        <v>37</v>
      </c>
      <c r="E5767" s="18" t="s">
        <v>68</v>
      </c>
      <c r="F5767" s="3" t="s">
        <v>38</v>
      </c>
      <c r="G5767" s="18">
        <v>19</v>
      </c>
      <c r="H5767" s="3">
        <v>20</v>
      </c>
      <c r="I5767" s="3">
        <v>40</v>
      </c>
    </row>
    <row r="5768" spans="1:9" x14ac:dyDescent="0.35">
      <c r="A5768" s="6" t="s">
        <v>2204</v>
      </c>
      <c r="B5768" s="7">
        <v>1379</v>
      </c>
      <c r="C5768" s="6" t="s">
        <v>18</v>
      </c>
      <c r="D5768" s="3" t="s">
        <v>37</v>
      </c>
      <c r="E5768" s="3" t="s">
        <v>68</v>
      </c>
      <c r="F5768" s="3" t="s">
        <v>38</v>
      </c>
      <c r="G5768" s="3">
        <v>18</v>
      </c>
      <c r="H5768" s="18">
        <v>25</v>
      </c>
      <c r="I5768" s="18">
        <v>32</v>
      </c>
    </row>
    <row r="5769" spans="1:9" x14ac:dyDescent="0.35">
      <c r="A5769" s="6" t="s">
        <v>2204</v>
      </c>
      <c r="B5769" s="7">
        <v>1379</v>
      </c>
      <c r="C5769" s="6" t="s">
        <v>23</v>
      </c>
      <c r="D5769" s="3" t="s">
        <v>13</v>
      </c>
      <c r="E5769" s="3">
        <v>10</v>
      </c>
      <c r="F5769" s="3">
        <v>12</v>
      </c>
      <c r="G5769" s="3">
        <v>36</v>
      </c>
      <c r="H5769" s="3">
        <v>37</v>
      </c>
      <c r="I5769" s="3">
        <v>41</v>
      </c>
    </row>
    <row r="5770" spans="1:9" x14ac:dyDescent="0.35">
      <c r="A5770" s="6" t="s">
        <v>2204</v>
      </c>
      <c r="B5770" s="7">
        <v>1379</v>
      </c>
      <c r="C5770" s="6" t="s">
        <v>27</v>
      </c>
      <c r="D5770" s="3" t="s">
        <v>65</v>
      </c>
      <c r="E5770" s="32">
        <v>11</v>
      </c>
      <c r="F5770" s="3">
        <v>18</v>
      </c>
      <c r="G5770" s="3">
        <v>19</v>
      </c>
      <c r="H5770" s="3">
        <v>20</v>
      </c>
      <c r="I5770" s="3">
        <v>36</v>
      </c>
    </row>
    <row r="5771" spans="1:9" x14ac:dyDescent="0.35">
      <c r="A5771" s="6" t="s">
        <v>2205</v>
      </c>
      <c r="B5771" s="7">
        <v>1378</v>
      </c>
      <c r="C5771" s="7" t="s">
        <v>11</v>
      </c>
      <c r="D5771" s="3" t="s">
        <v>37</v>
      </c>
      <c r="E5771" s="3" t="s">
        <v>65</v>
      </c>
      <c r="F5771" s="32">
        <v>22</v>
      </c>
      <c r="G5771" s="32">
        <v>33</v>
      </c>
      <c r="H5771" s="3">
        <v>37</v>
      </c>
      <c r="I5771" s="3">
        <v>45</v>
      </c>
    </row>
    <row r="5772" spans="1:9" x14ac:dyDescent="0.35">
      <c r="A5772" s="6" t="s">
        <v>2205</v>
      </c>
      <c r="B5772" s="7">
        <v>1378</v>
      </c>
      <c r="C5772" s="6" t="s">
        <v>18</v>
      </c>
      <c r="D5772" s="3" t="s">
        <v>65</v>
      </c>
      <c r="E5772" s="10" t="s">
        <v>60</v>
      </c>
      <c r="F5772" s="32">
        <v>11</v>
      </c>
      <c r="G5772" s="3">
        <v>13</v>
      </c>
      <c r="H5772" s="3">
        <v>42</v>
      </c>
      <c r="I5772" s="3">
        <v>43</v>
      </c>
    </row>
    <row r="5773" spans="1:9" x14ac:dyDescent="0.35">
      <c r="A5773" s="6" t="s">
        <v>2205</v>
      </c>
      <c r="B5773" s="7">
        <v>1378</v>
      </c>
      <c r="C5773" s="6" t="s">
        <v>23</v>
      </c>
      <c r="D5773" s="3" t="s">
        <v>57</v>
      </c>
      <c r="E5773" s="3" t="s">
        <v>60</v>
      </c>
      <c r="F5773" s="3">
        <v>16</v>
      </c>
      <c r="G5773" s="10">
        <v>21</v>
      </c>
      <c r="H5773" s="3">
        <v>24</v>
      </c>
      <c r="I5773" s="32">
        <v>33</v>
      </c>
    </row>
    <row r="5774" spans="1:9" x14ac:dyDescent="0.35">
      <c r="A5774" s="6" t="s">
        <v>2205</v>
      </c>
      <c r="B5774" s="7">
        <v>1378</v>
      </c>
      <c r="C5774" s="6" t="s">
        <v>27</v>
      </c>
      <c r="D5774" s="3" t="s">
        <v>38</v>
      </c>
      <c r="E5774" s="32">
        <v>11</v>
      </c>
      <c r="F5774" s="3">
        <v>14</v>
      </c>
      <c r="G5774" s="3">
        <v>30</v>
      </c>
      <c r="H5774" s="3">
        <v>34</v>
      </c>
      <c r="I5774" s="3">
        <v>41</v>
      </c>
    </row>
    <row r="5775" spans="1:9" x14ac:dyDescent="0.35">
      <c r="A5775" s="6" t="s">
        <v>2206</v>
      </c>
      <c r="B5775" s="7">
        <v>1377</v>
      </c>
      <c r="C5775" s="7" t="s">
        <v>11</v>
      </c>
      <c r="D5775" s="3" t="s">
        <v>57</v>
      </c>
      <c r="E5775" s="3">
        <v>15</v>
      </c>
      <c r="F5775" s="3">
        <v>24</v>
      </c>
      <c r="G5775" s="3">
        <v>30</v>
      </c>
      <c r="H5775" s="3">
        <v>40</v>
      </c>
      <c r="I5775" s="32">
        <v>44</v>
      </c>
    </row>
    <row r="5776" spans="1:9" x14ac:dyDescent="0.35">
      <c r="A5776" s="6" t="s">
        <v>2206</v>
      </c>
      <c r="B5776" s="7">
        <v>1377</v>
      </c>
      <c r="C5776" s="6" t="s">
        <v>18</v>
      </c>
      <c r="D5776" s="3" t="s">
        <v>57</v>
      </c>
      <c r="E5776" s="3" t="s">
        <v>37</v>
      </c>
      <c r="F5776" s="3" t="s">
        <v>38</v>
      </c>
      <c r="G5776" s="3">
        <v>10</v>
      </c>
      <c r="H5776" s="3">
        <v>18</v>
      </c>
      <c r="I5776" s="3">
        <v>37</v>
      </c>
    </row>
    <row r="5777" spans="1:9" x14ac:dyDescent="0.35">
      <c r="A5777" s="6" t="s">
        <v>2206</v>
      </c>
      <c r="B5777" s="7">
        <v>1377</v>
      </c>
      <c r="C5777" s="6" t="s">
        <v>23</v>
      </c>
      <c r="D5777" s="3">
        <v>13</v>
      </c>
      <c r="E5777" s="3">
        <v>19</v>
      </c>
      <c r="F5777" s="3">
        <v>23</v>
      </c>
      <c r="G5777" s="3">
        <v>30</v>
      </c>
      <c r="H5777" s="32">
        <v>33</v>
      </c>
      <c r="I5777" s="3">
        <v>42</v>
      </c>
    </row>
    <row r="5778" spans="1:9" x14ac:dyDescent="0.35">
      <c r="A5778" s="6" t="s">
        <v>2206</v>
      </c>
      <c r="B5778" s="7">
        <v>1377</v>
      </c>
      <c r="C5778" s="6" t="s">
        <v>27</v>
      </c>
      <c r="D5778" s="3" t="s">
        <v>12</v>
      </c>
      <c r="E5778" s="3" t="s">
        <v>65</v>
      </c>
      <c r="F5778" s="3" t="s">
        <v>13</v>
      </c>
      <c r="G5778" s="3">
        <v>12</v>
      </c>
      <c r="H5778" s="3">
        <v>24</v>
      </c>
      <c r="I5778" s="3">
        <v>39</v>
      </c>
    </row>
    <row r="5779" spans="1:9" x14ac:dyDescent="0.35">
      <c r="A5779" s="6" t="s">
        <v>2207</v>
      </c>
      <c r="B5779" s="7">
        <v>1376</v>
      </c>
      <c r="C5779" s="7" t="s">
        <v>11</v>
      </c>
      <c r="D5779" s="3" t="s">
        <v>38</v>
      </c>
      <c r="E5779" s="3">
        <v>16</v>
      </c>
      <c r="F5779" s="3">
        <v>27</v>
      </c>
      <c r="G5779" s="3">
        <v>30</v>
      </c>
      <c r="H5779" s="3">
        <v>31</v>
      </c>
      <c r="I5779" s="3">
        <v>42</v>
      </c>
    </row>
    <row r="5780" spans="1:9" x14ac:dyDescent="0.35">
      <c r="A5780" s="6" t="s">
        <v>2207</v>
      </c>
      <c r="B5780" s="7">
        <v>1376</v>
      </c>
      <c r="C5780" s="6" t="s">
        <v>18</v>
      </c>
      <c r="D5780" s="3" t="s">
        <v>19</v>
      </c>
      <c r="E5780" s="3" t="s">
        <v>34</v>
      </c>
      <c r="F5780" s="3" t="s">
        <v>65</v>
      </c>
      <c r="G5780" s="3">
        <v>10</v>
      </c>
      <c r="H5780" s="3">
        <v>13</v>
      </c>
      <c r="I5780" s="3">
        <v>19</v>
      </c>
    </row>
    <row r="5781" spans="1:9" x14ac:dyDescent="0.35">
      <c r="A5781" s="6" t="s">
        <v>2207</v>
      </c>
      <c r="B5781" s="7">
        <v>1376</v>
      </c>
      <c r="C5781" s="6" t="s">
        <v>23</v>
      </c>
      <c r="D5781" s="3" t="s">
        <v>34</v>
      </c>
      <c r="E5781" s="3">
        <v>19</v>
      </c>
      <c r="F5781" s="10">
        <v>21</v>
      </c>
      <c r="G5781" s="3">
        <v>32</v>
      </c>
      <c r="H5781" s="32">
        <v>33</v>
      </c>
      <c r="I5781" s="3">
        <v>38</v>
      </c>
    </row>
    <row r="5782" spans="1:9" x14ac:dyDescent="0.35">
      <c r="A5782" s="6" t="s">
        <v>2207</v>
      </c>
      <c r="B5782" s="7">
        <v>1376</v>
      </c>
      <c r="C5782" s="6" t="s">
        <v>27</v>
      </c>
      <c r="D5782" s="3" t="s">
        <v>56</v>
      </c>
      <c r="E5782" s="3">
        <v>15</v>
      </c>
      <c r="F5782" s="3">
        <v>18</v>
      </c>
      <c r="G5782" s="3">
        <v>26</v>
      </c>
      <c r="H5782" s="3">
        <v>27</v>
      </c>
      <c r="I5782" s="3">
        <v>39</v>
      </c>
    </row>
    <row r="5783" spans="1:9" x14ac:dyDescent="0.35">
      <c r="A5783" s="6" t="s">
        <v>2208</v>
      </c>
      <c r="B5783" s="7">
        <v>1375</v>
      </c>
      <c r="C5783" s="7" t="s">
        <v>11</v>
      </c>
      <c r="D5783" s="3" t="s">
        <v>56</v>
      </c>
      <c r="E5783" s="3">
        <v>20</v>
      </c>
      <c r="F5783" s="3">
        <v>24</v>
      </c>
      <c r="G5783" s="3">
        <v>42</v>
      </c>
      <c r="H5783" s="3">
        <v>43</v>
      </c>
      <c r="I5783" s="3">
        <v>45</v>
      </c>
    </row>
    <row r="5784" spans="1:9" x14ac:dyDescent="0.35">
      <c r="A5784" s="6" t="s">
        <v>2208</v>
      </c>
      <c r="B5784" s="7">
        <v>1375</v>
      </c>
      <c r="C5784" s="6" t="s">
        <v>18</v>
      </c>
      <c r="D5784" s="3" t="s">
        <v>39</v>
      </c>
      <c r="E5784" s="3">
        <v>20</v>
      </c>
      <c r="F5784" s="3">
        <v>24</v>
      </c>
      <c r="G5784" s="3">
        <v>26</v>
      </c>
      <c r="H5784" s="3">
        <v>34</v>
      </c>
      <c r="I5784" s="3">
        <v>35</v>
      </c>
    </row>
    <row r="5785" spans="1:9" x14ac:dyDescent="0.35">
      <c r="A5785" s="6" t="s">
        <v>2208</v>
      </c>
      <c r="B5785" s="7">
        <v>1375</v>
      </c>
      <c r="C5785" s="6" t="s">
        <v>23</v>
      </c>
      <c r="D5785" s="3" t="s">
        <v>13</v>
      </c>
      <c r="E5785" s="3">
        <v>14</v>
      </c>
      <c r="F5785" s="3">
        <v>15</v>
      </c>
      <c r="G5785" s="3">
        <v>20</v>
      </c>
      <c r="H5785" s="3">
        <v>43</v>
      </c>
      <c r="I5785" s="3">
        <v>45</v>
      </c>
    </row>
    <row r="5786" spans="1:9" x14ac:dyDescent="0.35">
      <c r="A5786" s="6" t="s">
        <v>2208</v>
      </c>
      <c r="B5786" s="7">
        <v>1375</v>
      </c>
      <c r="C5786" s="6" t="s">
        <v>27</v>
      </c>
      <c r="D5786" s="37" t="s">
        <v>57</v>
      </c>
      <c r="E5786" s="37">
        <v>15</v>
      </c>
      <c r="F5786" s="37">
        <v>26</v>
      </c>
      <c r="G5786" s="37">
        <v>28</v>
      </c>
      <c r="H5786" s="3">
        <v>30</v>
      </c>
      <c r="I5786" s="3">
        <v>36</v>
      </c>
    </row>
    <row r="5787" spans="1:9" x14ac:dyDescent="0.35">
      <c r="A5787" s="6" t="s">
        <v>2209</v>
      </c>
      <c r="B5787" s="7">
        <v>1374</v>
      </c>
      <c r="C5787" s="7" t="s">
        <v>11</v>
      </c>
      <c r="D5787" s="3" t="s">
        <v>12</v>
      </c>
      <c r="E5787" s="3">
        <v>13</v>
      </c>
      <c r="F5787" s="3">
        <v>17</v>
      </c>
      <c r="G5787" s="3">
        <v>25</v>
      </c>
      <c r="H5787" s="3">
        <v>41</v>
      </c>
      <c r="I5787" s="3">
        <v>42</v>
      </c>
    </row>
    <row r="5788" spans="1:9" x14ac:dyDescent="0.35">
      <c r="A5788" s="6" t="s">
        <v>2209</v>
      </c>
      <c r="B5788" s="7">
        <v>1374</v>
      </c>
      <c r="C5788" s="6" t="s">
        <v>18</v>
      </c>
      <c r="D5788" s="3" t="s">
        <v>12</v>
      </c>
      <c r="E5788" s="3" t="s">
        <v>68</v>
      </c>
      <c r="F5788" s="3">
        <v>14</v>
      </c>
      <c r="G5788" s="3">
        <v>24</v>
      </c>
      <c r="H5788" s="3">
        <v>35</v>
      </c>
      <c r="I5788" s="3">
        <v>40</v>
      </c>
    </row>
    <row r="5789" spans="1:9" x14ac:dyDescent="0.35">
      <c r="A5789" s="6" t="s">
        <v>2209</v>
      </c>
      <c r="B5789" s="7">
        <v>1374</v>
      </c>
      <c r="C5789" s="6" t="s">
        <v>23</v>
      </c>
      <c r="D5789" s="3" t="s">
        <v>38</v>
      </c>
      <c r="E5789" s="32">
        <v>11</v>
      </c>
      <c r="F5789" s="3">
        <v>16</v>
      </c>
      <c r="G5789" s="3">
        <v>18</v>
      </c>
      <c r="H5789" s="3">
        <v>20</v>
      </c>
      <c r="I5789" s="3">
        <v>42</v>
      </c>
    </row>
    <row r="5790" spans="1:9" x14ac:dyDescent="0.35">
      <c r="A5790" s="6" t="s">
        <v>2209</v>
      </c>
      <c r="B5790" s="7">
        <v>1374</v>
      </c>
      <c r="C5790" s="6" t="s">
        <v>27</v>
      </c>
      <c r="D5790" s="10" t="s">
        <v>60</v>
      </c>
      <c r="E5790" s="32">
        <v>11</v>
      </c>
      <c r="F5790" s="3">
        <v>13</v>
      </c>
      <c r="G5790" s="3">
        <v>19</v>
      </c>
      <c r="H5790" s="32">
        <v>22</v>
      </c>
      <c r="I5790" s="3">
        <v>36</v>
      </c>
    </row>
    <row r="5791" spans="1:9" x14ac:dyDescent="0.35">
      <c r="A5791" s="6" t="s">
        <v>2210</v>
      </c>
      <c r="B5791" s="7">
        <v>1373</v>
      </c>
      <c r="C5791" s="7" t="s">
        <v>11</v>
      </c>
      <c r="D5791" s="3" t="s">
        <v>34</v>
      </c>
      <c r="E5791" s="3">
        <v>20</v>
      </c>
      <c r="F5791" s="3">
        <v>29</v>
      </c>
      <c r="G5791" s="3">
        <v>34</v>
      </c>
      <c r="H5791" s="3">
        <v>37</v>
      </c>
      <c r="I5791" s="3">
        <v>45</v>
      </c>
    </row>
    <row r="5792" spans="1:9" x14ac:dyDescent="0.35">
      <c r="A5792" s="6" t="s">
        <v>2210</v>
      </c>
      <c r="B5792" s="7">
        <v>1373</v>
      </c>
      <c r="C5792" s="6" t="s">
        <v>18</v>
      </c>
      <c r="D5792" s="32" t="s">
        <v>24</v>
      </c>
      <c r="E5792" s="3">
        <v>17</v>
      </c>
      <c r="F5792" s="3">
        <v>19</v>
      </c>
      <c r="G5792" s="3">
        <v>24</v>
      </c>
      <c r="H5792" s="3">
        <v>28</v>
      </c>
      <c r="I5792" s="32">
        <v>33</v>
      </c>
    </row>
    <row r="5793" spans="1:9" x14ac:dyDescent="0.35">
      <c r="A5793" s="6" t="s">
        <v>2210</v>
      </c>
      <c r="B5793" s="7">
        <v>1373</v>
      </c>
      <c r="C5793" s="6" t="s">
        <v>23</v>
      </c>
      <c r="D5793" s="3" t="s">
        <v>57</v>
      </c>
      <c r="E5793" s="3" t="s">
        <v>37</v>
      </c>
      <c r="F5793" s="3" t="s">
        <v>38</v>
      </c>
      <c r="G5793" s="10" t="s">
        <v>60</v>
      </c>
      <c r="H5793" s="32">
        <v>11</v>
      </c>
      <c r="I5793" s="3">
        <v>39</v>
      </c>
    </row>
    <row r="5794" spans="1:9" x14ac:dyDescent="0.35">
      <c r="A5794" s="6" t="s">
        <v>2210</v>
      </c>
      <c r="B5794" s="7">
        <v>1373</v>
      </c>
      <c r="C5794" s="6" t="s">
        <v>27</v>
      </c>
      <c r="D5794" s="3" t="s">
        <v>34</v>
      </c>
      <c r="E5794" s="3" t="s">
        <v>38</v>
      </c>
      <c r="F5794" s="3" t="s">
        <v>13</v>
      </c>
      <c r="G5794" s="3">
        <v>15</v>
      </c>
      <c r="H5794" s="3">
        <v>26</v>
      </c>
      <c r="I5794" s="3">
        <v>36</v>
      </c>
    </row>
    <row r="5795" spans="1:9" x14ac:dyDescent="0.35">
      <c r="A5795" s="6" t="s">
        <v>2211</v>
      </c>
      <c r="B5795" s="7">
        <v>1372</v>
      </c>
      <c r="C5795" s="7" t="s">
        <v>11</v>
      </c>
      <c r="D5795" s="3" t="s">
        <v>57</v>
      </c>
      <c r="E5795" s="3" t="s">
        <v>37</v>
      </c>
      <c r="F5795" s="3">
        <v>10</v>
      </c>
      <c r="G5795" s="3">
        <v>18</v>
      </c>
      <c r="H5795" s="32">
        <v>22</v>
      </c>
      <c r="I5795" s="3">
        <v>29</v>
      </c>
    </row>
    <row r="5796" spans="1:9" x14ac:dyDescent="0.35">
      <c r="A5796" s="6" t="s">
        <v>2211</v>
      </c>
      <c r="B5796" s="7">
        <v>1372</v>
      </c>
      <c r="C5796" s="6" t="s">
        <v>18</v>
      </c>
      <c r="D5796" s="3" t="s">
        <v>19</v>
      </c>
      <c r="E5796" s="3" t="s">
        <v>34</v>
      </c>
      <c r="F5796" s="3" t="s">
        <v>68</v>
      </c>
      <c r="G5796" s="3">
        <v>15</v>
      </c>
      <c r="H5796" s="3">
        <v>24</v>
      </c>
      <c r="I5796" s="3">
        <v>36</v>
      </c>
    </row>
    <row r="5797" spans="1:9" x14ac:dyDescent="0.35">
      <c r="A5797" s="6" t="s">
        <v>2211</v>
      </c>
      <c r="B5797" s="7">
        <v>1372</v>
      </c>
      <c r="C5797" s="6" t="s">
        <v>23</v>
      </c>
      <c r="D5797" s="18" t="s">
        <v>68</v>
      </c>
      <c r="E5797" s="3" t="s">
        <v>38</v>
      </c>
      <c r="F5797" s="3" t="s">
        <v>65</v>
      </c>
      <c r="G5797" s="3">
        <v>10</v>
      </c>
      <c r="H5797" s="3">
        <v>21</v>
      </c>
      <c r="I5797" s="3">
        <v>24</v>
      </c>
    </row>
    <row r="5798" spans="1:9" x14ac:dyDescent="0.35">
      <c r="A5798" s="6" t="s">
        <v>2211</v>
      </c>
      <c r="B5798" s="7">
        <v>1372</v>
      </c>
      <c r="C5798" s="6" t="s">
        <v>27</v>
      </c>
      <c r="D5798" s="3" t="s">
        <v>19</v>
      </c>
      <c r="E5798" s="3" t="s">
        <v>57</v>
      </c>
      <c r="F5798" s="3" t="s">
        <v>12</v>
      </c>
      <c r="G5798" s="3">
        <v>19</v>
      </c>
      <c r="H5798" s="3">
        <v>28</v>
      </c>
      <c r="I5798" s="32">
        <v>44</v>
      </c>
    </row>
    <row r="5799" spans="1:9" x14ac:dyDescent="0.35">
      <c r="A5799" s="6" t="s">
        <v>2212</v>
      </c>
      <c r="B5799" s="7">
        <v>1371</v>
      </c>
      <c r="C5799" s="7" t="s">
        <v>11</v>
      </c>
      <c r="D5799" s="3" t="s">
        <v>34</v>
      </c>
      <c r="E5799" s="3">
        <v>14</v>
      </c>
      <c r="F5799" s="3">
        <v>26</v>
      </c>
      <c r="G5799" s="3">
        <v>31</v>
      </c>
      <c r="H5799" s="18">
        <v>32</v>
      </c>
      <c r="I5799" s="18">
        <v>39</v>
      </c>
    </row>
    <row r="5800" spans="1:9" x14ac:dyDescent="0.35">
      <c r="A5800" s="6" t="s">
        <v>2212</v>
      </c>
      <c r="B5800" s="7">
        <v>1371</v>
      </c>
      <c r="C5800" s="6" t="s">
        <v>18</v>
      </c>
      <c r="D5800" s="3" t="s">
        <v>19</v>
      </c>
      <c r="E5800" s="3">
        <v>23</v>
      </c>
      <c r="F5800" s="10">
        <v>29</v>
      </c>
      <c r="G5800" s="10">
        <v>39</v>
      </c>
      <c r="H5800" s="3">
        <v>40</v>
      </c>
      <c r="I5800" s="10">
        <v>41</v>
      </c>
    </row>
    <row r="5801" spans="1:9" x14ac:dyDescent="0.35">
      <c r="A5801" s="6" t="s">
        <v>2212</v>
      </c>
      <c r="B5801" s="7">
        <v>1371</v>
      </c>
      <c r="C5801" s="6" t="s">
        <v>23</v>
      </c>
      <c r="D5801" s="3" t="s">
        <v>12</v>
      </c>
      <c r="E5801" s="3">
        <v>10</v>
      </c>
      <c r="F5801" s="3">
        <v>12</v>
      </c>
      <c r="G5801" s="3">
        <v>14</v>
      </c>
      <c r="H5801" s="10">
        <v>39</v>
      </c>
      <c r="I5801" s="10">
        <v>41</v>
      </c>
    </row>
    <row r="5802" spans="1:9" x14ac:dyDescent="0.35">
      <c r="A5802" s="6" t="s">
        <v>2212</v>
      </c>
      <c r="B5802" s="7">
        <v>1371</v>
      </c>
      <c r="C5802" s="6" t="s">
        <v>27</v>
      </c>
      <c r="D5802" s="3" t="s">
        <v>19</v>
      </c>
      <c r="E5802" s="3">
        <v>10</v>
      </c>
      <c r="F5802" s="3">
        <v>16</v>
      </c>
      <c r="G5802" s="3">
        <v>32</v>
      </c>
      <c r="H5802" s="3">
        <v>39</v>
      </c>
      <c r="I5802" s="3">
        <v>42</v>
      </c>
    </row>
    <row r="5803" spans="1:9" x14ac:dyDescent="0.35">
      <c r="A5803" s="6" t="s">
        <v>2213</v>
      </c>
      <c r="B5803" s="7">
        <v>1370</v>
      </c>
      <c r="C5803" s="7" t="s">
        <v>11</v>
      </c>
      <c r="D5803" s="3" t="s">
        <v>19</v>
      </c>
      <c r="E5803" s="3" t="s">
        <v>13</v>
      </c>
      <c r="F5803" s="3">
        <v>30</v>
      </c>
      <c r="G5803" s="3">
        <v>38</v>
      </c>
      <c r="H5803" s="3">
        <v>40</v>
      </c>
      <c r="I5803" s="3">
        <v>42</v>
      </c>
    </row>
    <row r="5804" spans="1:9" x14ac:dyDescent="0.35">
      <c r="A5804" s="6" t="s">
        <v>2213</v>
      </c>
      <c r="B5804" s="7">
        <v>1370</v>
      </c>
      <c r="C5804" s="6" t="s">
        <v>18</v>
      </c>
      <c r="D5804" s="3" t="s">
        <v>34</v>
      </c>
      <c r="E5804" s="32">
        <v>11</v>
      </c>
      <c r="F5804" s="3">
        <v>18</v>
      </c>
      <c r="G5804" s="32">
        <v>22</v>
      </c>
      <c r="H5804" s="3">
        <v>38</v>
      </c>
      <c r="I5804" s="32">
        <v>44</v>
      </c>
    </row>
    <row r="5805" spans="1:9" x14ac:dyDescent="0.35">
      <c r="A5805" s="6" t="s">
        <v>2213</v>
      </c>
      <c r="B5805" s="7">
        <v>1370</v>
      </c>
      <c r="C5805" s="6" t="s">
        <v>23</v>
      </c>
      <c r="D5805" s="3" t="s">
        <v>34</v>
      </c>
      <c r="E5805" s="3">
        <v>10</v>
      </c>
      <c r="F5805" s="3">
        <v>17</v>
      </c>
      <c r="G5805" s="3">
        <v>21</v>
      </c>
      <c r="H5805" s="3">
        <v>36</v>
      </c>
      <c r="I5805" s="32">
        <v>44</v>
      </c>
    </row>
    <row r="5806" spans="1:9" x14ac:dyDescent="0.35">
      <c r="A5806" s="6" t="s">
        <v>2213</v>
      </c>
      <c r="B5806" s="7">
        <v>1370</v>
      </c>
      <c r="C5806" s="6" t="s">
        <v>27</v>
      </c>
      <c r="D5806" s="3" t="s">
        <v>34</v>
      </c>
      <c r="E5806" s="32">
        <v>11</v>
      </c>
      <c r="F5806" s="3">
        <v>16</v>
      </c>
      <c r="G5806" s="3">
        <v>27</v>
      </c>
      <c r="H5806" s="3">
        <v>30</v>
      </c>
      <c r="I5806" s="3">
        <v>42</v>
      </c>
    </row>
    <row r="5807" spans="1:9" x14ac:dyDescent="0.35">
      <c r="A5807" s="6" t="s">
        <v>2214</v>
      </c>
      <c r="B5807" s="7">
        <v>1369</v>
      </c>
      <c r="C5807" s="7" t="s">
        <v>11</v>
      </c>
      <c r="D5807" s="3" t="s">
        <v>34</v>
      </c>
      <c r="E5807" s="3" t="s">
        <v>65</v>
      </c>
      <c r="F5807" s="3">
        <v>14</v>
      </c>
      <c r="G5807" s="3">
        <v>24</v>
      </c>
      <c r="H5807" s="3">
        <v>32</v>
      </c>
      <c r="I5807" s="32">
        <v>33</v>
      </c>
    </row>
    <row r="5808" spans="1:9" x14ac:dyDescent="0.35">
      <c r="A5808" s="6" t="s">
        <v>2214</v>
      </c>
      <c r="B5808" s="7">
        <v>1369</v>
      </c>
      <c r="C5808" s="6" t="s">
        <v>18</v>
      </c>
      <c r="D5808" s="3" t="s">
        <v>57</v>
      </c>
      <c r="E5808" s="3">
        <v>13</v>
      </c>
      <c r="F5808" s="32">
        <v>22</v>
      </c>
      <c r="G5808" s="3">
        <v>28</v>
      </c>
      <c r="H5808" s="3">
        <v>31</v>
      </c>
      <c r="I5808" s="3">
        <v>45</v>
      </c>
    </row>
    <row r="5809" spans="1:9" x14ac:dyDescent="0.35">
      <c r="A5809" s="6" t="s">
        <v>2214</v>
      </c>
      <c r="B5809" s="7">
        <v>1369</v>
      </c>
      <c r="C5809" s="6" t="s">
        <v>23</v>
      </c>
      <c r="D5809" s="3" t="s">
        <v>65</v>
      </c>
      <c r="E5809" s="3" t="s">
        <v>60</v>
      </c>
      <c r="F5809" s="3">
        <v>23</v>
      </c>
      <c r="G5809" s="3">
        <v>24</v>
      </c>
      <c r="H5809" s="3">
        <v>28</v>
      </c>
      <c r="I5809" s="3">
        <v>37</v>
      </c>
    </row>
    <row r="5810" spans="1:9" x14ac:dyDescent="0.35">
      <c r="A5810" s="6" t="s">
        <v>2214</v>
      </c>
      <c r="B5810" s="7">
        <v>1369</v>
      </c>
      <c r="C5810" s="6" t="s">
        <v>27</v>
      </c>
      <c r="D5810" s="18" t="s">
        <v>68</v>
      </c>
      <c r="E5810" s="3" t="s">
        <v>60</v>
      </c>
      <c r="F5810" s="3">
        <v>10</v>
      </c>
      <c r="G5810" s="3">
        <v>25</v>
      </c>
      <c r="H5810" s="3">
        <v>38</v>
      </c>
      <c r="I5810" s="10">
        <v>41</v>
      </c>
    </row>
    <row r="5811" spans="1:9" x14ac:dyDescent="0.35">
      <c r="A5811" s="6" t="s">
        <v>2215</v>
      </c>
      <c r="B5811" s="7">
        <v>1368</v>
      </c>
      <c r="C5811" s="7" t="s">
        <v>11</v>
      </c>
      <c r="D5811" s="3" t="s">
        <v>38</v>
      </c>
      <c r="E5811" s="3">
        <v>15</v>
      </c>
      <c r="F5811" s="3">
        <v>20</v>
      </c>
      <c r="G5811" s="3">
        <v>27</v>
      </c>
      <c r="H5811" s="3">
        <v>28</v>
      </c>
      <c r="I5811" s="3">
        <v>37</v>
      </c>
    </row>
    <row r="5812" spans="1:9" x14ac:dyDescent="0.35">
      <c r="A5812" s="6" t="s">
        <v>2215</v>
      </c>
      <c r="B5812" s="7">
        <v>1368</v>
      </c>
      <c r="C5812" s="6" t="s">
        <v>18</v>
      </c>
      <c r="D5812" s="3" t="s">
        <v>19</v>
      </c>
      <c r="E5812" s="3" t="s">
        <v>34</v>
      </c>
      <c r="F5812" s="3" t="s">
        <v>13</v>
      </c>
      <c r="G5812" s="3">
        <v>21</v>
      </c>
      <c r="H5812" s="3">
        <v>31</v>
      </c>
      <c r="I5812" s="3">
        <v>38</v>
      </c>
    </row>
    <row r="5813" spans="1:9" x14ac:dyDescent="0.35">
      <c r="A5813" s="6" t="s">
        <v>2215</v>
      </c>
      <c r="B5813" s="7">
        <v>1368</v>
      </c>
      <c r="C5813" s="6" t="s">
        <v>23</v>
      </c>
      <c r="D5813" s="3" t="s">
        <v>34</v>
      </c>
      <c r="E5813" s="3" t="s">
        <v>38</v>
      </c>
      <c r="F5813" s="3">
        <v>15</v>
      </c>
      <c r="G5813" s="3">
        <v>20</v>
      </c>
      <c r="H5813" s="3">
        <v>37</v>
      </c>
      <c r="I5813" s="3">
        <v>40</v>
      </c>
    </row>
    <row r="5814" spans="1:9" x14ac:dyDescent="0.35">
      <c r="A5814" s="6" t="s">
        <v>2215</v>
      </c>
      <c r="B5814" s="7">
        <v>1368</v>
      </c>
      <c r="C5814" s="6" t="s">
        <v>27</v>
      </c>
      <c r="D5814" s="3" t="s">
        <v>19</v>
      </c>
      <c r="E5814" s="3" t="s">
        <v>68</v>
      </c>
      <c r="F5814" s="3" t="s">
        <v>60</v>
      </c>
      <c r="G5814" s="3">
        <v>10</v>
      </c>
      <c r="H5814" s="3">
        <v>20</v>
      </c>
      <c r="I5814" s="3">
        <v>26</v>
      </c>
    </row>
    <row r="5815" spans="1:9" x14ac:dyDescent="0.35">
      <c r="A5815" s="6" t="s">
        <v>2216</v>
      </c>
      <c r="B5815" s="7">
        <v>1367</v>
      </c>
      <c r="C5815" s="7" t="s">
        <v>11</v>
      </c>
      <c r="D5815" s="3" t="s">
        <v>13</v>
      </c>
      <c r="E5815" s="3">
        <v>10</v>
      </c>
      <c r="F5815" s="3">
        <v>12</v>
      </c>
      <c r="G5815" s="3">
        <v>14</v>
      </c>
      <c r="H5815" s="3">
        <v>21</v>
      </c>
      <c r="I5815" s="3">
        <v>38</v>
      </c>
    </row>
    <row r="5816" spans="1:9" x14ac:dyDescent="0.35">
      <c r="A5816" s="6" t="s">
        <v>2216</v>
      </c>
      <c r="B5816" s="7">
        <v>1367</v>
      </c>
      <c r="C5816" s="6" t="s">
        <v>18</v>
      </c>
      <c r="D5816" s="3" t="s">
        <v>69</v>
      </c>
      <c r="E5816" s="3">
        <v>19</v>
      </c>
      <c r="F5816" s="18">
        <v>32</v>
      </c>
      <c r="G5816" s="3">
        <v>35</v>
      </c>
      <c r="H5816" s="3">
        <v>43</v>
      </c>
      <c r="I5816" s="32">
        <v>44</v>
      </c>
    </row>
    <row r="5817" spans="1:9" x14ac:dyDescent="0.35">
      <c r="A5817" s="6" t="s">
        <v>2216</v>
      </c>
      <c r="B5817" s="7">
        <v>1367</v>
      </c>
      <c r="C5817" s="6" t="s">
        <v>23</v>
      </c>
      <c r="D5817" s="3" t="s">
        <v>19</v>
      </c>
      <c r="E5817" s="3" t="s">
        <v>13</v>
      </c>
      <c r="F5817" s="3">
        <v>20</v>
      </c>
      <c r="G5817" s="3">
        <v>31</v>
      </c>
      <c r="H5817" s="3">
        <v>32</v>
      </c>
      <c r="I5817" s="3">
        <v>41</v>
      </c>
    </row>
    <row r="5818" spans="1:9" x14ac:dyDescent="0.35">
      <c r="A5818" s="6" t="s">
        <v>2216</v>
      </c>
      <c r="B5818" s="7">
        <v>1367</v>
      </c>
      <c r="C5818" s="6" t="s">
        <v>27</v>
      </c>
      <c r="D5818" s="3" t="s">
        <v>37</v>
      </c>
      <c r="E5818" s="32">
        <v>22</v>
      </c>
      <c r="F5818" s="3">
        <v>32</v>
      </c>
      <c r="G5818" s="3">
        <v>39</v>
      </c>
      <c r="H5818" s="3">
        <v>42</v>
      </c>
      <c r="I5818" s="32">
        <v>44</v>
      </c>
    </row>
    <row r="5819" spans="1:9" x14ac:dyDescent="0.35">
      <c r="A5819" s="6" t="s">
        <v>2217</v>
      </c>
      <c r="B5819" s="7">
        <v>1366</v>
      </c>
      <c r="C5819" s="7" t="s">
        <v>11</v>
      </c>
      <c r="D5819" s="3" t="s">
        <v>37</v>
      </c>
      <c r="E5819" s="3" t="s">
        <v>65</v>
      </c>
      <c r="F5819" s="3">
        <v>23</v>
      </c>
      <c r="G5819" s="3">
        <v>34</v>
      </c>
      <c r="H5819" s="3">
        <v>39</v>
      </c>
      <c r="I5819" s="3">
        <v>42</v>
      </c>
    </row>
    <row r="5820" spans="1:9" x14ac:dyDescent="0.35">
      <c r="A5820" s="6" t="s">
        <v>2217</v>
      </c>
      <c r="B5820" s="7">
        <v>1366</v>
      </c>
      <c r="C5820" s="6" t="s">
        <v>18</v>
      </c>
      <c r="D5820" s="3" t="s">
        <v>19</v>
      </c>
      <c r="E5820" s="3" t="s">
        <v>34</v>
      </c>
      <c r="F5820" s="3">
        <v>19</v>
      </c>
      <c r="G5820" s="3">
        <v>27</v>
      </c>
      <c r="H5820" s="32">
        <v>44</v>
      </c>
      <c r="I5820" s="3">
        <v>45</v>
      </c>
    </row>
    <row r="5821" spans="1:9" x14ac:dyDescent="0.35">
      <c r="A5821" s="6" t="s">
        <v>2217</v>
      </c>
      <c r="B5821" s="7">
        <v>1366</v>
      </c>
      <c r="C5821" s="6" t="s">
        <v>23</v>
      </c>
      <c r="D5821" s="3" t="s">
        <v>13</v>
      </c>
      <c r="E5821" s="3">
        <v>12</v>
      </c>
      <c r="F5821" s="32">
        <v>33</v>
      </c>
      <c r="G5821" s="3">
        <v>35</v>
      </c>
      <c r="H5821" s="3">
        <v>40</v>
      </c>
      <c r="I5821" s="32">
        <v>44</v>
      </c>
    </row>
    <row r="5822" spans="1:9" x14ac:dyDescent="0.35">
      <c r="A5822" s="6" t="s">
        <v>2217</v>
      </c>
      <c r="B5822" s="7">
        <v>1366</v>
      </c>
      <c r="C5822" s="6" t="s">
        <v>27</v>
      </c>
      <c r="D5822" s="3" t="s">
        <v>12</v>
      </c>
      <c r="E5822" s="3" t="s">
        <v>68</v>
      </c>
      <c r="F5822" s="3" t="s">
        <v>65</v>
      </c>
      <c r="G5822" s="32">
        <v>11</v>
      </c>
      <c r="H5822" s="3">
        <v>32</v>
      </c>
      <c r="I5822" s="32">
        <v>33</v>
      </c>
    </row>
    <row r="5823" spans="1:9" x14ac:dyDescent="0.35">
      <c r="A5823" s="6" t="s">
        <v>2218</v>
      </c>
      <c r="B5823" s="7">
        <v>1365</v>
      </c>
      <c r="C5823" s="7" t="s">
        <v>11</v>
      </c>
      <c r="D5823" s="3" t="s">
        <v>19</v>
      </c>
      <c r="E5823" s="3">
        <v>31</v>
      </c>
      <c r="F5823" s="3">
        <v>32</v>
      </c>
      <c r="G5823" s="32">
        <v>33</v>
      </c>
      <c r="H5823" s="3">
        <v>43</v>
      </c>
      <c r="I5823" s="32">
        <v>44</v>
      </c>
    </row>
    <row r="5824" spans="1:9" x14ac:dyDescent="0.35">
      <c r="A5824" s="6" t="s">
        <v>2218</v>
      </c>
      <c r="B5824" s="7">
        <v>1365</v>
      </c>
      <c r="C5824" s="6" t="s">
        <v>18</v>
      </c>
      <c r="D5824" s="3" t="s">
        <v>12</v>
      </c>
      <c r="E5824" s="3" t="s">
        <v>65</v>
      </c>
      <c r="F5824" s="3">
        <v>21</v>
      </c>
      <c r="G5824" s="3">
        <v>32</v>
      </c>
      <c r="H5824" s="3">
        <v>41</v>
      </c>
      <c r="I5824" s="3">
        <v>45</v>
      </c>
    </row>
    <row r="5825" spans="1:9" x14ac:dyDescent="0.35">
      <c r="A5825" s="6" t="s">
        <v>2218</v>
      </c>
      <c r="B5825" s="7">
        <v>1365</v>
      </c>
      <c r="C5825" s="6" t="s">
        <v>23</v>
      </c>
      <c r="D5825" s="3" t="s">
        <v>12</v>
      </c>
      <c r="E5825" s="3">
        <v>12</v>
      </c>
      <c r="F5825" s="3">
        <v>26</v>
      </c>
      <c r="G5825" s="3">
        <v>27</v>
      </c>
      <c r="H5825" s="3">
        <v>29</v>
      </c>
      <c r="I5825" s="3">
        <v>34</v>
      </c>
    </row>
    <row r="5826" spans="1:9" x14ac:dyDescent="0.35">
      <c r="A5826" s="6" t="s">
        <v>2218</v>
      </c>
      <c r="B5826" s="7">
        <v>1365</v>
      </c>
      <c r="C5826" s="6" t="s">
        <v>27</v>
      </c>
      <c r="D5826" s="3" t="s">
        <v>13</v>
      </c>
      <c r="E5826" s="3">
        <v>24</v>
      </c>
      <c r="F5826" s="3">
        <v>25</v>
      </c>
      <c r="G5826" s="3">
        <v>26</v>
      </c>
      <c r="H5826" s="3">
        <v>27</v>
      </c>
      <c r="I5826" s="3">
        <v>41</v>
      </c>
    </row>
    <row r="5827" spans="1:9" x14ac:dyDescent="0.35">
      <c r="A5827" s="6" t="s">
        <v>2219</v>
      </c>
      <c r="B5827" s="7">
        <v>1364</v>
      </c>
      <c r="C5827" s="7" t="s">
        <v>11</v>
      </c>
      <c r="D5827" s="3" t="s">
        <v>12</v>
      </c>
      <c r="E5827" s="3" t="s">
        <v>65</v>
      </c>
      <c r="F5827" s="10">
        <v>19</v>
      </c>
      <c r="G5827" s="10">
        <v>21</v>
      </c>
      <c r="H5827" s="32">
        <v>33</v>
      </c>
      <c r="I5827" s="10">
        <v>41</v>
      </c>
    </row>
    <row r="5828" spans="1:9" x14ac:dyDescent="0.35">
      <c r="A5828" s="6" t="s">
        <v>2219</v>
      </c>
      <c r="B5828" s="7">
        <v>1364</v>
      </c>
      <c r="C5828" s="6" t="s">
        <v>18</v>
      </c>
      <c r="D5828" s="3" t="s">
        <v>46</v>
      </c>
      <c r="E5828" s="3">
        <v>21</v>
      </c>
      <c r="F5828" s="3">
        <v>24</v>
      </c>
      <c r="G5828" s="3">
        <v>26</v>
      </c>
      <c r="H5828" s="3">
        <v>37</v>
      </c>
      <c r="I5828" s="3">
        <v>42</v>
      </c>
    </row>
    <row r="5829" spans="1:9" x14ac:dyDescent="0.35">
      <c r="A5829" s="6" t="s">
        <v>2219</v>
      </c>
      <c r="B5829" s="7">
        <v>1364</v>
      </c>
      <c r="C5829" s="6" t="s">
        <v>23</v>
      </c>
      <c r="D5829" s="18" t="s">
        <v>68</v>
      </c>
      <c r="E5829" s="3">
        <v>10</v>
      </c>
      <c r="F5829" s="3">
        <v>25</v>
      </c>
      <c r="G5829" s="10">
        <v>29</v>
      </c>
      <c r="H5829" s="10">
        <v>31</v>
      </c>
      <c r="I5829" s="3">
        <v>42</v>
      </c>
    </row>
    <row r="5830" spans="1:9" x14ac:dyDescent="0.35">
      <c r="A5830" s="6" t="s">
        <v>2219</v>
      </c>
      <c r="B5830" s="7">
        <v>1364</v>
      </c>
      <c r="C5830" s="6" t="s">
        <v>27</v>
      </c>
      <c r="D5830" s="18" t="s">
        <v>40</v>
      </c>
      <c r="E5830" s="3">
        <v>20</v>
      </c>
      <c r="F5830" s="3">
        <v>28</v>
      </c>
      <c r="G5830" s="3">
        <v>29</v>
      </c>
      <c r="H5830" s="3">
        <v>38</v>
      </c>
      <c r="I5830" s="3">
        <v>45</v>
      </c>
    </row>
    <row r="5831" spans="1:9" x14ac:dyDescent="0.35">
      <c r="A5831" s="6" t="s">
        <v>2220</v>
      </c>
      <c r="B5831" s="7">
        <v>1363</v>
      </c>
      <c r="C5831" s="7" t="s">
        <v>11</v>
      </c>
      <c r="D5831" s="3" t="s">
        <v>19</v>
      </c>
      <c r="E5831" s="3" t="s">
        <v>34</v>
      </c>
      <c r="F5831" s="3" t="s">
        <v>13</v>
      </c>
      <c r="G5831" s="3">
        <v>15</v>
      </c>
      <c r="H5831" s="3">
        <v>26</v>
      </c>
      <c r="I5831" s="3">
        <v>45</v>
      </c>
    </row>
    <row r="5832" spans="1:9" x14ac:dyDescent="0.35">
      <c r="A5832" s="6" t="s">
        <v>2220</v>
      </c>
      <c r="B5832" s="7">
        <v>1363</v>
      </c>
      <c r="C5832" s="6" t="s">
        <v>18</v>
      </c>
      <c r="D5832" s="3" t="s">
        <v>19</v>
      </c>
      <c r="E5832" s="3">
        <v>16</v>
      </c>
      <c r="F5832" s="3">
        <v>20</v>
      </c>
      <c r="G5832" s="3">
        <v>24</v>
      </c>
      <c r="H5832" s="3">
        <v>25</v>
      </c>
      <c r="I5832" s="3">
        <v>43</v>
      </c>
    </row>
    <row r="5833" spans="1:9" x14ac:dyDescent="0.35">
      <c r="A5833" s="6" t="s">
        <v>2220</v>
      </c>
      <c r="B5833" s="7">
        <v>1363</v>
      </c>
      <c r="C5833" s="6" t="s">
        <v>23</v>
      </c>
      <c r="D5833" s="3" t="s">
        <v>65</v>
      </c>
      <c r="E5833" s="3" t="s">
        <v>13</v>
      </c>
      <c r="F5833" s="3">
        <v>21</v>
      </c>
      <c r="G5833" s="3">
        <v>23</v>
      </c>
      <c r="H5833" s="3">
        <v>29</v>
      </c>
      <c r="I5833" s="32">
        <v>44</v>
      </c>
    </row>
    <row r="5834" spans="1:9" x14ac:dyDescent="0.35">
      <c r="A5834" s="6" t="s">
        <v>2220</v>
      </c>
      <c r="B5834" s="7">
        <v>1363</v>
      </c>
      <c r="C5834" s="6" t="s">
        <v>27</v>
      </c>
      <c r="D5834" s="3" t="s">
        <v>35</v>
      </c>
      <c r="E5834" s="3">
        <v>16</v>
      </c>
      <c r="F5834" s="3">
        <v>17</v>
      </c>
      <c r="G5834" s="32">
        <v>33</v>
      </c>
      <c r="H5834" s="3">
        <v>37</v>
      </c>
      <c r="I5834" s="3">
        <v>41</v>
      </c>
    </row>
    <row r="5835" spans="1:9" x14ac:dyDescent="0.35">
      <c r="A5835" s="6" t="s">
        <v>2221</v>
      </c>
      <c r="B5835" s="7">
        <v>1362</v>
      </c>
      <c r="C5835" s="7" t="s">
        <v>11</v>
      </c>
      <c r="D5835" s="3" t="s">
        <v>57</v>
      </c>
      <c r="E5835" s="3" t="s">
        <v>65</v>
      </c>
      <c r="F5835" s="3" t="s">
        <v>13</v>
      </c>
      <c r="G5835" s="3">
        <v>13</v>
      </c>
      <c r="H5835" s="3">
        <v>24</v>
      </c>
      <c r="I5835" s="3">
        <v>35</v>
      </c>
    </row>
    <row r="5836" spans="1:9" x14ac:dyDescent="0.35">
      <c r="A5836" s="6" t="s">
        <v>2221</v>
      </c>
      <c r="B5836" s="7">
        <v>1362</v>
      </c>
      <c r="C5836" s="6" t="s">
        <v>18</v>
      </c>
      <c r="D5836" s="3" t="s">
        <v>69</v>
      </c>
      <c r="E5836" s="3">
        <v>18</v>
      </c>
      <c r="F5836" s="3">
        <v>21</v>
      </c>
      <c r="G5836" s="3">
        <v>36</v>
      </c>
      <c r="H5836" s="3">
        <v>41</v>
      </c>
      <c r="I5836" s="3">
        <v>42</v>
      </c>
    </row>
    <row r="5837" spans="1:9" x14ac:dyDescent="0.35">
      <c r="A5837" s="6" t="s">
        <v>2221</v>
      </c>
      <c r="B5837" s="7">
        <v>1362</v>
      </c>
      <c r="C5837" s="6" t="s">
        <v>23</v>
      </c>
      <c r="D5837" s="3" t="s">
        <v>34</v>
      </c>
      <c r="E5837" s="3" t="s">
        <v>65</v>
      </c>
      <c r="F5837" s="3">
        <v>13</v>
      </c>
      <c r="G5837" s="3">
        <v>23</v>
      </c>
      <c r="H5837" s="32">
        <v>33</v>
      </c>
      <c r="I5837" s="3">
        <v>40</v>
      </c>
    </row>
    <row r="5838" spans="1:9" x14ac:dyDescent="0.35">
      <c r="A5838" s="6" t="s">
        <v>2221</v>
      </c>
      <c r="B5838" s="7">
        <v>1362</v>
      </c>
      <c r="C5838" s="6" t="s">
        <v>27</v>
      </c>
      <c r="D5838" s="3" t="s">
        <v>12</v>
      </c>
      <c r="E5838" s="32">
        <v>11</v>
      </c>
      <c r="F5838" s="3">
        <v>14</v>
      </c>
      <c r="G5838" s="3">
        <v>15</v>
      </c>
      <c r="H5838" s="3">
        <v>21</v>
      </c>
      <c r="I5838" s="3">
        <v>24</v>
      </c>
    </row>
    <row r="5839" spans="1:9" x14ac:dyDescent="0.35">
      <c r="A5839" s="6" t="s">
        <v>2222</v>
      </c>
      <c r="B5839" s="7">
        <v>1361</v>
      </c>
      <c r="C5839" s="7" t="s">
        <v>11</v>
      </c>
      <c r="D5839" s="3">
        <v>10</v>
      </c>
      <c r="E5839" s="3">
        <v>13</v>
      </c>
      <c r="F5839" s="3">
        <v>20</v>
      </c>
      <c r="G5839" s="3">
        <v>29</v>
      </c>
      <c r="H5839" s="3">
        <v>35</v>
      </c>
      <c r="I5839" s="3">
        <v>45</v>
      </c>
    </row>
    <row r="5840" spans="1:9" x14ac:dyDescent="0.35">
      <c r="A5840" s="6" t="s">
        <v>2222</v>
      </c>
      <c r="B5840" s="7">
        <v>1361</v>
      </c>
      <c r="C5840" s="6" t="s">
        <v>18</v>
      </c>
      <c r="D5840" s="10" t="s">
        <v>60</v>
      </c>
      <c r="E5840" s="32">
        <v>11</v>
      </c>
      <c r="F5840" s="3">
        <v>32</v>
      </c>
      <c r="G5840" s="3">
        <v>37</v>
      </c>
      <c r="H5840" s="3">
        <v>40</v>
      </c>
      <c r="I5840" s="3">
        <v>43</v>
      </c>
    </row>
    <row r="5841" spans="1:9" x14ac:dyDescent="0.35">
      <c r="A5841" s="6" t="s">
        <v>2222</v>
      </c>
      <c r="B5841" s="7">
        <v>1361</v>
      </c>
      <c r="C5841" s="6" t="s">
        <v>23</v>
      </c>
      <c r="D5841" s="18">
        <v>12</v>
      </c>
      <c r="E5841" s="3">
        <v>17</v>
      </c>
      <c r="F5841" s="3">
        <v>19</v>
      </c>
      <c r="G5841" s="3">
        <v>24</v>
      </c>
      <c r="H5841" s="3">
        <v>29</v>
      </c>
      <c r="I5841" s="32">
        <v>33</v>
      </c>
    </row>
    <row r="5842" spans="1:9" x14ac:dyDescent="0.35">
      <c r="A5842" s="6" t="s">
        <v>2222</v>
      </c>
      <c r="B5842" s="7">
        <v>1361</v>
      </c>
      <c r="C5842" s="6" t="s">
        <v>27</v>
      </c>
      <c r="D5842" s="3" t="s">
        <v>38</v>
      </c>
      <c r="E5842" s="3" t="s">
        <v>13</v>
      </c>
      <c r="F5842" s="3">
        <v>12</v>
      </c>
      <c r="G5842" s="3">
        <v>17</v>
      </c>
      <c r="H5842" s="3">
        <v>29</v>
      </c>
      <c r="I5842" s="3">
        <v>40</v>
      </c>
    </row>
    <row r="5843" spans="1:9" x14ac:dyDescent="0.35">
      <c r="A5843" s="6" t="s">
        <v>2223</v>
      </c>
      <c r="B5843" s="7">
        <v>1360</v>
      </c>
      <c r="C5843" s="7" t="s">
        <v>11</v>
      </c>
      <c r="D5843" s="3" t="s">
        <v>38</v>
      </c>
      <c r="E5843" s="32">
        <v>11</v>
      </c>
      <c r="F5843" s="3">
        <v>23</v>
      </c>
      <c r="G5843" s="3">
        <v>25</v>
      </c>
      <c r="H5843" s="3">
        <v>28</v>
      </c>
      <c r="I5843" s="3">
        <v>43</v>
      </c>
    </row>
    <row r="5844" spans="1:9" x14ac:dyDescent="0.35">
      <c r="A5844" s="6" t="s">
        <v>2223</v>
      </c>
      <c r="B5844" s="7">
        <v>1360</v>
      </c>
      <c r="C5844" s="6" t="s">
        <v>18</v>
      </c>
      <c r="D5844" s="3" t="s">
        <v>37</v>
      </c>
      <c r="E5844" s="3" t="s">
        <v>60</v>
      </c>
      <c r="F5844" s="3">
        <v>10</v>
      </c>
      <c r="G5844" s="3">
        <v>24</v>
      </c>
      <c r="H5844" s="10">
        <v>31</v>
      </c>
      <c r="I5844" s="3">
        <v>34</v>
      </c>
    </row>
    <row r="5845" spans="1:9" x14ac:dyDescent="0.35">
      <c r="A5845" s="6" t="s">
        <v>2223</v>
      </c>
      <c r="B5845" s="7">
        <v>1360</v>
      </c>
      <c r="C5845" s="6" t="s">
        <v>23</v>
      </c>
      <c r="D5845" s="3" t="s">
        <v>60</v>
      </c>
      <c r="E5845" s="3">
        <v>13</v>
      </c>
      <c r="F5845" s="3">
        <v>15</v>
      </c>
      <c r="G5845" s="10">
        <v>21</v>
      </c>
      <c r="H5845" s="3">
        <v>35</v>
      </c>
      <c r="I5845" s="3">
        <v>36</v>
      </c>
    </row>
    <row r="5846" spans="1:9" x14ac:dyDescent="0.35">
      <c r="A5846" s="6" t="s">
        <v>2223</v>
      </c>
      <c r="B5846" s="7">
        <v>1360</v>
      </c>
      <c r="C5846" s="6" t="s">
        <v>27</v>
      </c>
      <c r="D5846" s="3" t="s">
        <v>57</v>
      </c>
      <c r="E5846" s="3" t="s">
        <v>60</v>
      </c>
      <c r="F5846" s="3">
        <v>16</v>
      </c>
      <c r="G5846" s="10">
        <v>19</v>
      </c>
      <c r="H5846" s="3">
        <v>20</v>
      </c>
      <c r="I5846" s="10">
        <v>21</v>
      </c>
    </row>
    <row r="5847" spans="1:9" x14ac:dyDescent="0.35">
      <c r="A5847" s="6" t="s">
        <v>2224</v>
      </c>
      <c r="B5847" s="7">
        <v>1359</v>
      </c>
      <c r="C5847" s="7" t="s">
        <v>11</v>
      </c>
      <c r="D5847" s="18">
        <v>12</v>
      </c>
      <c r="E5847" s="3">
        <v>14</v>
      </c>
      <c r="F5847" s="10">
        <v>19</v>
      </c>
      <c r="G5847" s="10">
        <v>29</v>
      </c>
      <c r="H5847" s="10">
        <v>31</v>
      </c>
      <c r="I5847" s="3">
        <v>39</v>
      </c>
    </row>
    <row r="5848" spans="1:9" x14ac:dyDescent="0.35">
      <c r="A5848" s="6" t="s">
        <v>2224</v>
      </c>
      <c r="B5848" s="7">
        <v>1359</v>
      </c>
      <c r="C5848" s="6" t="s">
        <v>18</v>
      </c>
      <c r="D5848" s="3" t="s">
        <v>19</v>
      </c>
      <c r="E5848" s="3">
        <v>12</v>
      </c>
      <c r="F5848" s="18">
        <v>25</v>
      </c>
      <c r="G5848" s="3">
        <v>30</v>
      </c>
      <c r="H5848" s="3">
        <v>43</v>
      </c>
      <c r="I5848" s="3">
        <v>45</v>
      </c>
    </row>
    <row r="5849" spans="1:9" x14ac:dyDescent="0.35">
      <c r="A5849" s="6" t="s">
        <v>2224</v>
      </c>
      <c r="B5849" s="7">
        <v>1359</v>
      </c>
      <c r="C5849" s="6" t="s">
        <v>23</v>
      </c>
      <c r="D5849" s="3" t="s">
        <v>34</v>
      </c>
      <c r="E5849" s="3" t="s">
        <v>68</v>
      </c>
      <c r="F5849" s="3" t="s">
        <v>38</v>
      </c>
      <c r="G5849" s="3">
        <v>10</v>
      </c>
      <c r="H5849" s="3">
        <v>34</v>
      </c>
      <c r="I5849" s="3">
        <v>45</v>
      </c>
    </row>
    <row r="5850" spans="1:9" x14ac:dyDescent="0.35">
      <c r="A5850" s="6" t="s">
        <v>2224</v>
      </c>
      <c r="B5850" s="7">
        <v>1359</v>
      </c>
      <c r="C5850" s="6" t="s">
        <v>27</v>
      </c>
      <c r="D5850" s="3" t="s">
        <v>19</v>
      </c>
      <c r="E5850" s="3">
        <v>12</v>
      </c>
      <c r="F5850" s="3">
        <v>18</v>
      </c>
      <c r="G5850" s="3">
        <v>21</v>
      </c>
      <c r="H5850" s="3">
        <v>26</v>
      </c>
      <c r="I5850" s="3">
        <v>27</v>
      </c>
    </row>
    <row r="5851" spans="1:9" x14ac:dyDescent="0.35">
      <c r="A5851" s="6" t="s">
        <v>2225</v>
      </c>
      <c r="B5851" s="7">
        <v>1358</v>
      </c>
      <c r="C5851" s="7" t="s">
        <v>11</v>
      </c>
      <c r="D5851" s="3" t="s">
        <v>65</v>
      </c>
      <c r="E5851" s="3" t="s">
        <v>60</v>
      </c>
      <c r="F5851" s="3">
        <v>17</v>
      </c>
      <c r="G5851" s="3">
        <v>34</v>
      </c>
      <c r="H5851" s="3">
        <v>35</v>
      </c>
      <c r="I5851" s="3">
        <v>43</v>
      </c>
    </row>
    <row r="5852" spans="1:9" x14ac:dyDescent="0.35">
      <c r="A5852" s="6" t="s">
        <v>2225</v>
      </c>
      <c r="B5852" s="7">
        <v>1358</v>
      </c>
      <c r="C5852" s="6" t="s">
        <v>18</v>
      </c>
      <c r="D5852" s="3" t="s">
        <v>12</v>
      </c>
      <c r="E5852" s="3" t="s">
        <v>68</v>
      </c>
      <c r="F5852" s="3" t="s">
        <v>38</v>
      </c>
      <c r="G5852" s="3" t="s">
        <v>13</v>
      </c>
      <c r="H5852" s="3">
        <v>12</v>
      </c>
      <c r="I5852" s="3">
        <v>21</v>
      </c>
    </row>
    <row r="5853" spans="1:9" x14ac:dyDescent="0.35">
      <c r="A5853" s="6" t="s">
        <v>2225</v>
      </c>
      <c r="B5853" s="7">
        <v>1358</v>
      </c>
      <c r="C5853" s="6" t="s">
        <v>23</v>
      </c>
      <c r="D5853" s="18" t="s">
        <v>40</v>
      </c>
      <c r="E5853" s="3">
        <v>15</v>
      </c>
      <c r="F5853" s="32">
        <v>22</v>
      </c>
      <c r="G5853" s="3">
        <v>35</v>
      </c>
      <c r="H5853" s="3">
        <v>37</v>
      </c>
      <c r="I5853" s="32">
        <v>44</v>
      </c>
    </row>
    <row r="5854" spans="1:9" x14ac:dyDescent="0.35">
      <c r="A5854" s="6" t="s">
        <v>2225</v>
      </c>
      <c r="B5854" s="7">
        <v>1358</v>
      </c>
      <c r="C5854" s="6" t="s">
        <v>27</v>
      </c>
      <c r="D5854" s="32" t="s">
        <v>24</v>
      </c>
      <c r="E5854" s="3">
        <v>16</v>
      </c>
      <c r="F5854" s="3">
        <v>21</v>
      </c>
      <c r="G5854" s="32">
        <v>22</v>
      </c>
      <c r="H5854" s="3">
        <v>27</v>
      </c>
      <c r="I5854" s="3">
        <v>45</v>
      </c>
    </row>
    <row r="5855" spans="1:9" x14ac:dyDescent="0.35">
      <c r="A5855" s="6" t="s">
        <v>2226</v>
      </c>
      <c r="B5855" s="7">
        <v>1357</v>
      </c>
      <c r="C5855" s="7" t="s">
        <v>11</v>
      </c>
      <c r="D5855" s="3" t="s">
        <v>37</v>
      </c>
      <c r="E5855" s="3" t="s">
        <v>34</v>
      </c>
      <c r="F5855" s="3">
        <v>14</v>
      </c>
      <c r="G5855" s="3">
        <v>16</v>
      </c>
      <c r="H5855" s="3">
        <v>17</v>
      </c>
      <c r="I5855" s="3">
        <v>31</v>
      </c>
    </row>
    <row r="5856" spans="1:9" x14ac:dyDescent="0.35">
      <c r="A5856" s="6" t="s">
        <v>2226</v>
      </c>
      <c r="B5856" s="7">
        <v>1357</v>
      </c>
      <c r="C5856" s="6" t="s">
        <v>18</v>
      </c>
      <c r="D5856" s="3" t="s">
        <v>56</v>
      </c>
      <c r="E5856" s="3">
        <v>14</v>
      </c>
      <c r="F5856" s="32">
        <v>22</v>
      </c>
      <c r="G5856" s="3">
        <v>24</v>
      </c>
      <c r="H5856" s="3">
        <v>29</v>
      </c>
      <c r="I5856" s="32">
        <v>44</v>
      </c>
    </row>
    <row r="5857" spans="1:9" x14ac:dyDescent="0.35">
      <c r="A5857" s="6" t="s">
        <v>2226</v>
      </c>
      <c r="B5857" s="7">
        <v>1357</v>
      </c>
      <c r="C5857" s="6" t="s">
        <v>23</v>
      </c>
      <c r="D5857" s="3" t="s">
        <v>38</v>
      </c>
      <c r="E5857" s="3" t="s">
        <v>65</v>
      </c>
      <c r="F5857" s="3">
        <v>20</v>
      </c>
      <c r="G5857" s="3">
        <v>30</v>
      </c>
      <c r="H5857" s="3">
        <v>32</v>
      </c>
      <c r="I5857" s="3">
        <v>43</v>
      </c>
    </row>
    <row r="5858" spans="1:9" x14ac:dyDescent="0.35">
      <c r="A5858" s="6" t="s">
        <v>2226</v>
      </c>
      <c r="B5858" s="7">
        <v>1357</v>
      </c>
      <c r="C5858" s="6" t="s">
        <v>27</v>
      </c>
      <c r="D5858" s="18" t="s">
        <v>40</v>
      </c>
      <c r="E5858" s="3">
        <v>28</v>
      </c>
      <c r="F5858" s="3">
        <v>32</v>
      </c>
      <c r="G5858" s="32">
        <v>33</v>
      </c>
      <c r="H5858" s="3">
        <v>41</v>
      </c>
      <c r="I5858" s="3">
        <v>45</v>
      </c>
    </row>
    <row r="5859" spans="1:9" x14ac:dyDescent="0.35">
      <c r="A5859" s="6" t="s">
        <v>2227</v>
      </c>
      <c r="B5859" s="7">
        <v>1356</v>
      </c>
      <c r="C5859" s="7" t="s">
        <v>11</v>
      </c>
      <c r="D5859" s="3" t="s">
        <v>37</v>
      </c>
      <c r="E5859" s="3">
        <v>15</v>
      </c>
      <c r="F5859" s="3">
        <v>23</v>
      </c>
      <c r="G5859" s="3">
        <v>25</v>
      </c>
      <c r="H5859" s="3">
        <v>27</v>
      </c>
      <c r="I5859" s="3">
        <v>36</v>
      </c>
    </row>
    <row r="5860" spans="1:9" x14ac:dyDescent="0.35">
      <c r="A5860" s="6" t="s">
        <v>2227</v>
      </c>
      <c r="B5860" s="7">
        <v>1356</v>
      </c>
      <c r="C5860" s="6" t="s">
        <v>18</v>
      </c>
      <c r="D5860" s="3" t="s">
        <v>13</v>
      </c>
      <c r="E5860" s="3">
        <v>10</v>
      </c>
      <c r="F5860" s="3">
        <v>18</v>
      </c>
      <c r="G5860" s="3">
        <v>23</v>
      </c>
      <c r="H5860" s="3">
        <v>28</v>
      </c>
      <c r="I5860" s="3">
        <v>39</v>
      </c>
    </row>
    <row r="5861" spans="1:9" x14ac:dyDescent="0.35">
      <c r="A5861" s="6" t="s">
        <v>2227</v>
      </c>
      <c r="B5861" s="7">
        <v>1356</v>
      </c>
      <c r="C5861" s="6" t="s">
        <v>23</v>
      </c>
      <c r="D5861" s="3" t="s">
        <v>37</v>
      </c>
      <c r="E5861" s="3" t="s">
        <v>65</v>
      </c>
      <c r="F5861" s="3">
        <v>16</v>
      </c>
      <c r="G5861" s="3">
        <v>21</v>
      </c>
      <c r="H5861" s="3">
        <v>28</v>
      </c>
      <c r="I5861" s="3">
        <v>29</v>
      </c>
    </row>
    <row r="5862" spans="1:9" x14ac:dyDescent="0.35">
      <c r="A5862" s="6" t="s">
        <v>2227</v>
      </c>
      <c r="B5862" s="7">
        <v>1356</v>
      </c>
      <c r="C5862" s="6" t="s">
        <v>27</v>
      </c>
      <c r="D5862" s="3" t="s">
        <v>65</v>
      </c>
      <c r="E5862" s="3" t="s">
        <v>60</v>
      </c>
      <c r="F5862" s="3">
        <v>17</v>
      </c>
      <c r="G5862" s="10">
        <v>21</v>
      </c>
      <c r="H5862" s="3">
        <v>38</v>
      </c>
      <c r="I5862" s="10">
        <v>41</v>
      </c>
    </row>
    <row r="5863" spans="1:9" x14ac:dyDescent="0.35">
      <c r="A5863" s="6" t="s">
        <v>2228</v>
      </c>
      <c r="B5863" s="7">
        <v>1355</v>
      </c>
      <c r="C5863" s="7" t="s">
        <v>11</v>
      </c>
      <c r="D5863" s="3" t="s">
        <v>19</v>
      </c>
      <c r="E5863" s="3">
        <v>16</v>
      </c>
      <c r="F5863" s="3">
        <v>27</v>
      </c>
      <c r="G5863" s="3">
        <v>31</v>
      </c>
      <c r="H5863" s="3">
        <v>32</v>
      </c>
      <c r="I5863" s="3">
        <v>42</v>
      </c>
    </row>
    <row r="5864" spans="1:9" x14ac:dyDescent="0.35">
      <c r="A5864" s="6" t="s">
        <v>2228</v>
      </c>
      <c r="B5864" s="7">
        <v>1355</v>
      </c>
      <c r="C5864" s="6" t="s">
        <v>18</v>
      </c>
      <c r="D5864" s="3" t="s">
        <v>19</v>
      </c>
      <c r="E5864" s="3">
        <v>24</v>
      </c>
      <c r="F5864" s="3">
        <v>30</v>
      </c>
      <c r="G5864" s="3">
        <v>34</v>
      </c>
      <c r="H5864" s="3">
        <v>36</v>
      </c>
      <c r="I5864" s="3">
        <v>42</v>
      </c>
    </row>
    <row r="5865" spans="1:9" x14ac:dyDescent="0.35">
      <c r="A5865" s="6" t="s">
        <v>2228</v>
      </c>
      <c r="B5865" s="7">
        <v>1355</v>
      </c>
      <c r="C5865" s="6" t="s">
        <v>23</v>
      </c>
      <c r="D5865" s="3" t="s">
        <v>19</v>
      </c>
      <c r="E5865" s="3">
        <v>16</v>
      </c>
      <c r="F5865" s="3">
        <v>17</v>
      </c>
      <c r="G5865" s="3">
        <v>36</v>
      </c>
      <c r="H5865" s="3">
        <v>43</v>
      </c>
      <c r="I5865" s="3">
        <v>45</v>
      </c>
    </row>
    <row r="5866" spans="1:9" x14ac:dyDescent="0.35">
      <c r="A5866" s="6" t="s">
        <v>2228</v>
      </c>
      <c r="B5866" s="7">
        <v>1355</v>
      </c>
      <c r="C5866" s="6" t="s">
        <v>27</v>
      </c>
      <c r="D5866" s="3" t="s">
        <v>19</v>
      </c>
      <c r="E5866" s="3">
        <v>12</v>
      </c>
      <c r="F5866" s="3">
        <v>24</v>
      </c>
      <c r="G5866" s="3">
        <v>35</v>
      </c>
      <c r="H5866" s="3">
        <v>38</v>
      </c>
      <c r="I5866" s="3">
        <v>40</v>
      </c>
    </row>
    <row r="5867" spans="1:9" x14ac:dyDescent="0.35">
      <c r="A5867" s="6" t="s">
        <v>2229</v>
      </c>
      <c r="B5867" s="7">
        <v>1354</v>
      </c>
      <c r="C5867" s="7" t="s">
        <v>11</v>
      </c>
      <c r="D5867" s="3" t="s">
        <v>12</v>
      </c>
      <c r="E5867" s="3" t="s">
        <v>65</v>
      </c>
      <c r="F5867" s="3" t="s">
        <v>13</v>
      </c>
      <c r="G5867" s="3">
        <v>15</v>
      </c>
      <c r="H5867" s="3">
        <v>16</v>
      </c>
      <c r="I5867" s="3">
        <v>36</v>
      </c>
    </row>
    <row r="5868" spans="1:9" x14ac:dyDescent="0.35">
      <c r="A5868" s="6" t="s">
        <v>2229</v>
      </c>
      <c r="B5868" s="7">
        <v>1354</v>
      </c>
      <c r="C5868" s="6" t="s">
        <v>18</v>
      </c>
      <c r="D5868" s="3" t="s">
        <v>34</v>
      </c>
      <c r="E5868" s="3" t="s">
        <v>65</v>
      </c>
      <c r="F5868" s="32">
        <v>11</v>
      </c>
      <c r="G5868" s="3">
        <v>18</v>
      </c>
      <c r="H5868" s="3">
        <v>25</v>
      </c>
      <c r="I5868" s="3">
        <v>34</v>
      </c>
    </row>
    <row r="5869" spans="1:9" x14ac:dyDescent="0.35">
      <c r="A5869" s="6" t="s">
        <v>2229</v>
      </c>
      <c r="B5869" s="7">
        <v>1354</v>
      </c>
      <c r="C5869" s="6" t="s">
        <v>23</v>
      </c>
      <c r="D5869" s="3" t="s">
        <v>38</v>
      </c>
      <c r="E5869" s="3" t="s">
        <v>60</v>
      </c>
      <c r="F5869" s="3">
        <v>14</v>
      </c>
      <c r="G5869" s="3">
        <v>15</v>
      </c>
      <c r="H5869" s="3">
        <v>17</v>
      </c>
      <c r="I5869" s="3">
        <v>25</v>
      </c>
    </row>
    <row r="5870" spans="1:9" x14ac:dyDescent="0.35">
      <c r="A5870" s="6" t="s">
        <v>2229</v>
      </c>
      <c r="B5870" s="7">
        <v>1354</v>
      </c>
      <c r="C5870" s="6" t="s">
        <v>27</v>
      </c>
      <c r="D5870" s="3" t="s">
        <v>19</v>
      </c>
      <c r="E5870" s="3" t="s">
        <v>65</v>
      </c>
      <c r="F5870" s="3">
        <v>28</v>
      </c>
      <c r="G5870" s="3">
        <v>30</v>
      </c>
      <c r="H5870" s="3">
        <v>39</v>
      </c>
      <c r="I5870" s="3">
        <v>42</v>
      </c>
    </row>
    <row r="5871" spans="1:9" x14ac:dyDescent="0.35">
      <c r="A5871" s="6" t="s">
        <v>2230</v>
      </c>
      <c r="B5871" s="7">
        <v>1353</v>
      </c>
      <c r="C5871" s="7" t="s">
        <v>11</v>
      </c>
      <c r="D5871" s="3" t="s">
        <v>20</v>
      </c>
      <c r="E5871" s="3">
        <v>18</v>
      </c>
      <c r="F5871" s="3">
        <v>28</v>
      </c>
      <c r="G5871" s="3">
        <v>36</v>
      </c>
      <c r="H5871" s="3">
        <v>40</v>
      </c>
      <c r="I5871" s="3">
        <v>45</v>
      </c>
    </row>
    <row r="5872" spans="1:9" x14ac:dyDescent="0.35">
      <c r="A5872" s="6" t="s">
        <v>2230</v>
      </c>
      <c r="B5872" s="7">
        <v>1353</v>
      </c>
      <c r="C5872" s="6" t="s">
        <v>18</v>
      </c>
      <c r="D5872" s="3" t="s">
        <v>19</v>
      </c>
      <c r="E5872" s="3" t="s">
        <v>57</v>
      </c>
      <c r="F5872" s="3" t="s">
        <v>37</v>
      </c>
      <c r="G5872" s="3">
        <v>12</v>
      </c>
      <c r="H5872" s="3">
        <v>29</v>
      </c>
      <c r="I5872" s="3">
        <v>35</v>
      </c>
    </row>
    <row r="5873" spans="1:9" x14ac:dyDescent="0.35">
      <c r="A5873" s="6" t="s">
        <v>2230</v>
      </c>
      <c r="B5873" s="7">
        <v>1353</v>
      </c>
      <c r="C5873" s="6" t="s">
        <v>23</v>
      </c>
      <c r="D5873" s="18" t="s">
        <v>68</v>
      </c>
      <c r="E5873" s="3">
        <v>10</v>
      </c>
      <c r="F5873" s="3">
        <v>15</v>
      </c>
      <c r="G5873" s="3">
        <v>18</v>
      </c>
      <c r="H5873" s="3">
        <v>38</v>
      </c>
      <c r="I5873" s="3">
        <v>42</v>
      </c>
    </row>
    <row r="5874" spans="1:9" x14ac:dyDescent="0.35">
      <c r="A5874" s="6" t="s">
        <v>2230</v>
      </c>
      <c r="B5874" s="7">
        <v>1353</v>
      </c>
      <c r="C5874" s="6" t="s">
        <v>27</v>
      </c>
      <c r="D5874" s="3" t="s">
        <v>19</v>
      </c>
      <c r="E5874" s="3" t="s">
        <v>34</v>
      </c>
      <c r="F5874" s="3" t="s">
        <v>13</v>
      </c>
      <c r="G5874" s="3">
        <v>26</v>
      </c>
      <c r="H5874" s="32">
        <v>33</v>
      </c>
      <c r="I5874" s="3">
        <v>34</v>
      </c>
    </row>
    <row r="5875" spans="1:9" x14ac:dyDescent="0.35">
      <c r="A5875" s="6" t="s">
        <v>2231</v>
      </c>
      <c r="B5875" s="7">
        <v>1352</v>
      </c>
      <c r="C5875" s="7" t="s">
        <v>11</v>
      </c>
      <c r="D5875" s="3" t="s">
        <v>13</v>
      </c>
      <c r="E5875" s="3">
        <v>10</v>
      </c>
      <c r="F5875" s="3">
        <v>12</v>
      </c>
      <c r="G5875" s="3">
        <v>18</v>
      </c>
      <c r="H5875" s="3">
        <v>27</v>
      </c>
      <c r="I5875" s="3">
        <v>39</v>
      </c>
    </row>
    <row r="5876" spans="1:9" x14ac:dyDescent="0.35">
      <c r="A5876" s="6" t="s">
        <v>2231</v>
      </c>
      <c r="B5876" s="7">
        <v>1352</v>
      </c>
      <c r="C5876" s="6" t="s">
        <v>18</v>
      </c>
      <c r="D5876" s="3" t="s">
        <v>12</v>
      </c>
      <c r="E5876" s="3" t="s">
        <v>13</v>
      </c>
      <c r="F5876" s="3">
        <v>12</v>
      </c>
      <c r="G5876" s="32">
        <v>22</v>
      </c>
      <c r="H5876" s="3">
        <v>25</v>
      </c>
      <c r="I5876" s="3">
        <v>26</v>
      </c>
    </row>
    <row r="5877" spans="1:9" x14ac:dyDescent="0.35">
      <c r="A5877" s="6" t="s">
        <v>2231</v>
      </c>
      <c r="B5877" s="7">
        <v>1352</v>
      </c>
      <c r="C5877" s="6" t="s">
        <v>23</v>
      </c>
      <c r="D5877" s="18" t="s">
        <v>40</v>
      </c>
      <c r="E5877" s="3">
        <v>16</v>
      </c>
      <c r="F5877" s="3">
        <v>17</v>
      </c>
      <c r="G5877" s="3">
        <v>18</v>
      </c>
      <c r="H5877" s="3">
        <v>24</v>
      </c>
      <c r="I5877" s="3">
        <v>27</v>
      </c>
    </row>
    <row r="5878" spans="1:9" x14ac:dyDescent="0.35">
      <c r="A5878" s="6" t="s">
        <v>2231</v>
      </c>
      <c r="B5878" s="7">
        <v>1352</v>
      </c>
      <c r="C5878" s="6" t="s">
        <v>27</v>
      </c>
      <c r="D5878" s="3" t="s">
        <v>34</v>
      </c>
      <c r="E5878" s="3">
        <v>10</v>
      </c>
      <c r="F5878" s="3">
        <v>21</v>
      </c>
      <c r="G5878" s="3">
        <v>27</v>
      </c>
      <c r="H5878" s="3">
        <v>29</v>
      </c>
      <c r="I5878" s="3">
        <v>36</v>
      </c>
    </row>
    <row r="5879" spans="1:9" x14ac:dyDescent="0.35">
      <c r="A5879" s="6" t="s">
        <v>2232</v>
      </c>
      <c r="B5879" s="7">
        <v>1351</v>
      </c>
      <c r="C5879" s="7" t="s">
        <v>11</v>
      </c>
      <c r="D5879" s="3" t="s">
        <v>12</v>
      </c>
      <c r="E5879" s="3" t="s">
        <v>37</v>
      </c>
      <c r="F5879" s="3" t="s">
        <v>34</v>
      </c>
      <c r="G5879" s="3">
        <v>12</v>
      </c>
      <c r="H5879" s="3">
        <v>36</v>
      </c>
      <c r="I5879" s="32">
        <v>44</v>
      </c>
    </row>
    <row r="5880" spans="1:9" x14ac:dyDescent="0.35">
      <c r="A5880" s="6" t="s">
        <v>2232</v>
      </c>
      <c r="B5880" s="7">
        <v>1351</v>
      </c>
      <c r="C5880" s="6" t="s">
        <v>18</v>
      </c>
      <c r="D5880" s="3" t="s">
        <v>65</v>
      </c>
      <c r="E5880" s="32">
        <v>11</v>
      </c>
      <c r="F5880" s="32">
        <v>22</v>
      </c>
      <c r="G5880" s="3">
        <v>24</v>
      </c>
      <c r="H5880" s="32">
        <v>33</v>
      </c>
      <c r="I5880" s="3">
        <v>38</v>
      </c>
    </row>
    <row r="5881" spans="1:9" x14ac:dyDescent="0.35">
      <c r="A5881" s="6" t="s">
        <v>2232</v>
      </c>
      <c r="B5881" s="7">
        <v>1351</v>
      </c>
      <c r="C5881" s="6" t="s">
        <v>23</v>
      </c>
      <c r="D5881" s="3" t="s">
        <v>19</v>
      </c>
      <c r="E5881" s="3" t="s">
        <v>34</v>
      </c>
      <c r="F5881" s="3" t="s">
        <v>68</v>
      </c>
      <c r="G5881" s="32">
        <v>22</v>
      </c>
      <c r="H5881" s="32">
        <v>33</v>
      </c>
      <c r="I5881" s="3">
        <v>42</v>
      </c>
    </row>
    <row r="5882" spans="1:9" x14ac:dyDescent="0.35">
      <c r="A5882" s="6" t="s">
        <v>2232</v>
      </c>
      <c r="B5882" s="7">
        <v>1351</v>
      </c>
      <c r="C5882" s="6" t="s">
        <v>27</v>
      </c>
      <c r="D5882" s="10" t="s">
        <v>60</v>
      </c>
      <c r="E5882" s="32">
        <v>11</v>
      </c>
      <c r="F5882" s="3">
        <v>20</v>
      </c>
      <c r="G5882" s="3">
        <v>28</v>
      </c>
      <c r="H5882" s="3">
        <v>36</v>
      </c>
      <c r="I5882" s="3">
        <v>41</v>
      </c>
    </row>
    <row r="5883" spans="1:9" x14ac:dyDescent="0.35">
      <c r="A5883" s="6" t="s">
        <v>2233</v>
      </c>
      <c r="B5883" s="7">
        <v>1350</v>
      </c>
      <c r="C5883" s="7" t="s">
        <v>11</v>
      </c>
      <c r="D5883" s="18" t="s">
        <v>68</v>
      </c>
      <c r="E5883" s="3" t="s">
        <v>38</v>
      </c>
      <c r="F5883" s="10" t="s">
        <v>13</v>
      </c>
      <c r="G5883" s="10">
        <v>10</v>
      </c>
      <c r="H5883" s="32">
        <v>22</v>
      </c>
      <c r="I5883" s="3">
        <v>28</v>
      </c>
    </row>
    <row r="5884" spans="1:9" x14ac:dyDescent="0.35">
      <c r="A5884" s="6" t="s">
        <v>2233</v>
      </c>
      <c r="B5884" s="7">
        <v>1350</v>
      </c>
      <c r="C5884" s="6" t="s">
        <v>18</v>
      </c>
      <c r="D5884" s="3" t="s">
        <v>19</v>
      </c>
      <c r="E5884" s="3" t="s">
        <v>37</v>
      </c>
      <c r="F5884" s="3">
        <v>24</v>
      </c>
      <c r="G5884" s="3">
        <v>25</v>
      </c>
      <c r="H5884" s="3">
        <v>32</v>
      </c>
      <c r="I5884" s="3">
        <v>36</v>
      </c>
    </row>
    <row r="5885" spans="1:9" x14ac:dyDescent="0.35">
      <c r="A5885" s="6" t="s">
        <v>2233</v>
      </c>
      <c r="B5885" s="7">
        <v>1350</v>
      </c>
      <c r="C5885" s="6" t="s">
        <v>23</v>
      </c>
      <c r="D5885" s="3" t="s">
        <v>37</v>
      </c>
      <c r="E5885" s="3" t="s">
        <v>38</v>
      </c>
      <c r="F5885" s="3" t="s">
        <v>65</v>
      </c>
      <c r="G5885" s="3">
        <v>29</v>
      </c>
      <c r="H5885" s="3">
        <v>38</v>
      </c>
      <c r="I5885" s="3">
        <v>42</v>
      </c>
    </row>
    <row r="5886" spans="1:9" x14ac:dyDescent="0.35">
      <c r="A5886" s="6" t="s">
        <v>2233</v>
      </c>
      <c r="B5886" s="7">
        <v>1350</v>
      </c>
      <c r="C5886" s="6" t="s">
        <v>27</v>
      </c>
      <c r="D5886" s="3" t="s">
        <v>57</v>
      </c>
      <c r="E5886" s="3">
        <v>19</v>
      </c>
      <c r="F5886" s="3">
        <v>27</v>
      </c>
      <c r="G5886" s="3">
        <v>28</v>
      </c>
      <c r="H5886" s="3">
        <v>37</v>
      </c>
      <c r="I5886" s="3">
        <v>39</v>
      </c>
    </row>
    <row r="5887" spans="1:9" x14ac:dyDescent="0.35">
      <c r="A5887" s="6" t="s">
        <v>2234</v>
      </c>
      <c r="B5887" s="7">
        <v>1349</v>
      </c>
      <c r="C5887" s="7" t="s">
        <v>11</v>
      </c>
      <c r="D5887" s="3" t="s">
        <v>56</v>
      </c>
      <c r="E5887" s="3">
        <v>15</v>
      </c>
      <c r="F5887" s="3">
        <v>27</v>
      </c>
      <c r="G5887" s="3">
        <v>34</v>
      </c>
      <c r="H5887" s="3">
        <v>42</v>
      </c>
      <c r="I5887" s="32">
        <v>44</v>
      </c>
    </row>
    <row r="5888" spans="1:9" x14ac:dyDescent="0.35">
      <c r="A5888" s="6" t="s">
        <v>2234</v>
      </c>
      <c r="B5888" s="7">
        <v>1349</v>
      </c>
      <c r="C5888" s="6" t="s">
        <v>18</v>
      </c>
      <c r="D5888" s="3" t="s">
        <v>37</v>
      </c>
      <c r="E5888" s="3" t="s">
        <v>68</v>
      </c>
      <c r="F5888" s="32">
        <v>11</v>
      </c>
      <c r="G5888" s="3">
        <v>13</v>
      </c>
      <c r="H5888" s="3">
        <v>29</v>
      </c>
      <c r="I5888" s="3">
        <v>32</v>
      </c>
    </row>
    <row r="5889" spans="1:9" x14ac:dyDescent="0.35">
      <c r="A5889" s="6" t="s">
        <v>2234</v>
      </c>
      <c r="B5889" s="7">
        <v>1349</v>
      </c>
      <c r="C5889" s="6" t="s">
        <v>23</v>
      </c>
      <c r="D5889" s="3" t="s">
        <v>34</v>
      </c>
      <c r="E5889" s="3" t="s">
        <v>38</v>
      </c>
      <c r="F5889" s="3">
        <v>15</v>
      </c>
      <c r="G5889" s="3">
        <v>32</v>
      </c>
      <c r="H5889" s="3">
        <v>38</v>
      </c>
      <c r="I5889" s="3">
        <v>45</v>
      </c>
    </row>
    <row r="5890" spans="1:9" x14ac:dyDescent="0.35">
      <c r="A5890" s="6" t="s">
        <v>2234</v>
      </c>
      <c r="B5890" s="7">
        <v>1349</v>
      </c>
      <c r="C5890" s="6" t="s">
        <v>27</v>
      </c>
      <c r="D5890" s="3">
        <v>10</v>
      </c>
      <c r="E5890" s="3">
        <v>12</v>
      </c>
      <c r="F5890" s="3">
        <v>13</v>
      </c>
      <c r="G5890" s="3">
        <v>19</v>
      </c>
      <c r="H5890" s="3">
        <v>27</v>
      </c>
      <c r="I5890" s="3">
        <v>43</v>
      </c>
    </row>
    <row r="5891" spans="1:9" x14ac:dyDescent="0.35">
      <c r="A5891" s="6" t="s">
        <v>2235</v>
      </c>
      <c r="B5891" s="7">
        <v>1348</v>
      </c>
      <c r="C5891" s="7" t="s">
        <v>11</v>
      </c>
      <c r="D5891" s="3" t="s">
        <v>38</v>
      </c>
      <c r="E5891" s="3">
        <v>17</v>
      </c>
      <c r="F5891" s="3">
        <v>23</v>
      </c>
      <c r="G5891" s="3">
        <v>28</v>
      </c>
      <c r="H5891" s="3">
        <v>29</v>
      </c>
      <c r="I5891" s="3">
        <v>45</v>
      </c>
    </row>
    <row r="5892" spans="1:9" x14ac:dyDescent="0.35">
      <c r="A5892" s="6" t="s">
        <v>2235</v>
      </c>
      <c r="B5892" s="7">
        <v>1348</v>
      </c>
      <c r="C5892" s="6" t="s">
        <v>18</v>
      </c>
      <c r="D5892" s="3" t="s">
        <v>19</v>
      </c>
      <c r="E5892" s="3" t="s">
        <v>37</v>
      </c>
      <c r="F5892" s="3" t="s">
        <v>34</v>
      </c>
      <c r="G5892" s="3" t="s">
        <v>60</v>
      </c>
      <c r="H5892" s="32">
        <v>33</v>
      </c>
      <c r="I5892" s="3">
        <v>38</v>
      </c>
    </row>
    <row r="5893" spans="1:9" x14ac:dyDescent="0.35">
      <c r="A5893" s="6" t="s">
        <v>2235</v>
      </c>
      <c r="B5893" s="7">
        <v>1348</v>
      </c>
      <c r="C5893" s="6" t="s">
        <v>23</v>
      </c>
      <c r="D5893" s="3" t="s">
        <v>13</v>
      </c>
      <c r="E5893" s="3">
        <v>15</v>
      </c>
      <c r="F5893" s="3">
        <v>31</v>
      </c>
      <c r="G5893" s="3">
        <v>36</v>
      </c>
      <c r="H5893" s="3">
        <v>43</v>
      </c>
      <c r="I5893" s="3">
        <v>45</v>
      </c>
    </row>
    <row r="5894" spans="1:9" x14ac:dyDescent="0.35">
      <c r="A5894" s="6" t="s">
        <v>2235</v>
      </c>
      <c r="B5894" s="7">
        <v>1348</v>
      </c>
      <c r="C5894" s="6" t="s">
        <v>27</v>
      </c>
      <c r="D5894" s="3" t="s">
        <v>60</v>
      </c>
      <c r="E5894" s="3">
        <v>20</v>
      </c>
      <c r="F5894" s="3">
        <v>28</v>
      </c>
      <c r="G5894" s="3">
        <v>35</v>
      </c>
      <c r="H5894" s="3">
        <v>38</v>
      </c>
      <c r="I5894" s="3">
        <v>42</v>
      </c>
    </row>
    <row r="5895" spans="1:9" x14ac:dyDescent="0.35">
      <c r="A5895" s="6" t="s">
        <v>2236</v>
      </c>
      <c r="B5895" s="7">
        <v>1347</v>
      </c>
      <c r="C5895" s="7" t="s">
        <v>11</v>
      </c>
      <c r="D5895" s="3" t="s">
        <v>19</v>
      </c>
      <c r="E5895" s="3" t="s">
        <v>34</v>
      </c>
      <c r="F5895" s="3">
        <v>26</v>
      </c>
      <c r="G5895" s="3">
        <v>28</v>
      </c>
      <c r="H5895" s="3">
        <v>34</v>
      </c>
      <c r="I5895" s="3">
        <v>38</v>
      </c>
    </row>
    <row r="5896" spans="1:9" x14ac:dyDescent="0.35">
      <c r="A5896" s="6" t="s">
        <v>2236</v>
      </c>
      <c r="B5896" s="7">
        <v>1347</v>
      </c>
      <c r="C5896" s="6" t="s">
        <v>18</v>
      </c>
      <c r="D5896" s="3" t="s">
        <v>19</v>
      </c>
      <c r="E5896" s="3" t="s">
        <v>12</v>
      </c>
      <c r="F5896" s="3" t="s">
        <v>37</v>
      </c>
      <c r="G5896" s="3" t="s">
        <v>38</v>
      </c>
      <c r="H5896" s="3">
        <v>30</v>
      </c>
      <c r="I5896" s="3">
        <v>37</v>
      </c>
    </row>
    <row r="5897" spans="1:9" x14ac:dyDescent="0.35">
      <c r="A5897" s="6" t="s">
        <v>2236</v>
      </c>
      <c r="B5897" s="7">
        <v>1347</v>
      </c>
      <c r="C5897" s="6" t="s">
        <v>23</v>
      </c>
      <c r="D5897" s="3" t="s">
        <v>34</v>
      </c>
      <c r="E5897" s="3" t="s">
        <v>65</v>
      </c>
      <c r="F5897" s="3">
        <v>13</v>
      </c>
      <c r="G5897" s="3">
        <v>19</v>
      </c>
      <c r="H5897" s="3">
        <v>25</v>
      </c>
      <c r="I5897" s="3">
        <v>27</v>
      </c>
    </row>
    <row r="5898" spans="1:9" x14ac:dyDescent="0.35">
      <c r="A5898" s="6" t="s">
        <v>2236</v>
      </c>
      <c r="B5898" s="7">
        <v>1347</v>
      </c>
      <c r="C5898" s="6" t="s">
        <v>27</v>
      </c>
      <c r="D5898" s="3" t="s">
        <v>19</v>
      </c>
      <c r="E5898" s="3">
        <v>15</v>
      </c>
      <c r="F5898" s="3">
        <v>20</v>
      </c>
      <c r="G5898" s="3">
        <v>30</v>
      </c>
      <c r="H5898" s="3">
        <v>34</v>
      </c>
      <c r="I5898" s="3">
        <v>40</v>
      </c>
    </row>
    <row r="5899" spans="1:9" x14ac:dyDescent="0.35">
      <c r="A5899" s="6" t="s">
        <v>2237</v>
      </c>
      <c r="B5899" s="7">
        <v>1346</v>
      </c>
      <c r="C5899" s="7" t="s">
        <v>11</v>
      </c>
      <c r="D5899" s="3" t="s">
        <v>57</v>
      </c>
      <c r="E5899" s="3">
        <v>18</v>
      </c>
      <c r="F5899" s="3">
        <v>27</v>
      </c>
      <c r="G5899" s="32">
        <v>33</v>
      </c>
      <c r="H5899" s="3">
        <v>40</v>
      </c>
      <c r="I5899" s="3">
        <v>42</v>
      </c>
    </row>
    <row r="5900" spans="1:9" x14ac:dyDescent="0.35">
      <c r="A5900" s="6" t="s">
        <v>2237</v>
      </c>
      <c r="B5900" s="7">
        <v>1346</v>
      </c>
      <c r="C5900" s="6" t="s">
        <v>18</v>
      </c>
      <c r="D5900" s="3" t="s">
        <v>12</v>
      </c>
      <c r="E5900" s="3" t="s">
        <v>37</v>
      </c>
      <c r="F5900" s="3">
        <v>14</v>
      </c>
      <c r="G5900" s="3">
        <v>16</v>
      </c>
      <c r="H5900" s="3">
        <v>24</v>
      </c>
      <c r="I5900" s="3">
        <v>42</v>
      </c>
    </row>
    <row r="5901" spans="1:9" x14ac:dyDescent="0.35">
      <c r="A5901" s="6" t="s">
        <v>2237</v>
      </c>
      <c r="B5901" s="7">
        <v>1346</v>
      </c>
      <c r="C5901" s="6" t="s">
        <v>23</v>
      </c>
      <c r="D5901" s="3" t="s">
        <v>12</v>
      </c>
      <c r="E5901" s="3" t="s">
        <v>34</v>
      </c>
      <c r="F5901" s="3">
        <v>12</v>
      </c>
      <c r="G5901" s="3">
        <v>16</v>
      </c>
      <c r="H5901" s="3">
        <v>20</v>
      </c>
      <c r="I5901" s="3">
        <v>23</v>
      </c>
    </row>
    <row r="5902" spans="1:9" x14ac:dyDescent="0.35">
      <c r="A5902" s="6" t="s">
        <v>2237</v>
      </c>
      <c r="B5902" s="7">
        <v>1346</v>
      </c>
      <c r="C5902" s="6" t="s">
        <v>27</v>
      </c>
      <c r="D5902" s="3" t="s">
        <v>38</v>
      </c>
      <c r="E5902" s="3">
        <v>21</v>
      </c>
      <c r="F5902" s="3">
        <v>24</v>
      </c>
      <c r="G5902" s="10">
        <v>29</v>
      </c>
      <c r="H5902" s="3">
        <v>30</v>
      </c>
      <c r="I5902" s="10">
        <v>31</v>
      </c>
    </row>
    <row r="5903" spans="1:9" x14ac:dyDescent="0.35">
      <c r="A5903" s="6" t="s">
        <v>2238</v>
      </c>
      <c r="B5903" s="7">
        <v>1345</v>
      </c>
      <c r="C5903" s="7" t="s">
        <v>11</v>
      </c>
      <c r="D5903" s="3" t="s">
        <v>34</v>
      </c>
      <c r="E5903" s="3">
        <v>14</v>
      </c>
      <c r="F5903" s="3">
        <v>19</v>
      </c>
      <c r="G5903" s="3">
        <v>23</v>
      </c>
      <c r="H5903" s="3">
        <v>28</v>
      </c>
      <c r="I5903" s="3">
        <v>39</v>
      </c>
    </row>
    <row r="5904" spans="1:9" x14ac:dyDescent="0.35">
      <c r="A5904" s="6" t="s">
        <v>2238</v>
      </c>
      <c r="B5904" s="7">
        <v>1345</v>
      </c>
      <c r="C5904" s="6" t="s">
        <v>18</v>
      </c>
      <c r="D5904" s="3" t="s">
        <v>35</v>
      </c>
      <c r="E5904" s="10">
        <v>19</v>
      </c>
      <c r="F5904" s="3">
        <v>38</v>
      </c>
      <c r="G5904" s="10">
        <v>39</v>
      </c>
      <c r="H5904" s="3">
        <v>40</v>
      </c>
      <c r="I5904" s="10">
        <v>41</v>
      </c>
    </row>
    <row r="5905" spans="1:9" x14ac:dyDescent="0.35">
      <c r="A5905" s="6" t="s">
        <v>2238</v>
      </c>
      <c r="B5905" s="7">
        <v>1345</v>
      </c>
      <c r="C5905" s="6" t="s">
        <v>23</v>
      </c>
      <c r="D5905" s="3" t="s">
        <v>38</v>
      </c>
      <c r="E5905" s="3">
        <v>13</v>
      </c>
      <c r="F5905" s="3">
        <v>24</v>
      </c>
      <c r="G5905" s="3">
        <v>28</v>
      </c>
      <c r="H5905" s="3">
        <v>41</v>
      </c>
      <c r="I5905" s="3">
        <v>45</v>
      </c>
    </row>
    <row r="5906" spans="1:9" x14ac:dyDescent="0.35">
      <c r="A5906" s="6" t="s">
        <v>2238</v>
      </c>
      <c r="B5906" s="7">
        <v>1345</v>
      </c>
      <c r="C5906" s="6" t="s">
        <v>27</v>
      </c>
      <c r="D5906" s="3" t="s">
        <v>12</v>
      </c>
      <c r="E5906" s="3" t="s">
        <v>38</v>
      </c>
      <c r="F5906" s="3">
        <v>14</v>
      </c>
      <c r="G5906" s="3">
        <v>23</v>
      </c>
      <c r="H5906" s="3">
        <v>26</v>
      </c>
      <c r="I5906" s="3">
        <v>29</v>
      </c>
    </row>
    <row r="5907" spans="1:9" x14ac:dyDescent="0.35">
      <c r="A5907" s="6" t="s">
        <v>2239</v>
      </c>
      <c r="B5907" s="7">
        <v>1344</v>
      </c>
      <c r="C5907" s="7" t="s">
        <v>11</v>
      </c>
      <c r="D5907" s="3" t="s">
        <v>57</v>
      </c>
      <c r="E5907" s="3" t="s">
        <v>37</v>
      </c>
      <c r="F5907" s="3" t="s">
        <v>65</v>
      </c>
      <c r="G5907" s="3">
        <v>25</v>
      </c>
      <c r="H5907" s="32">
        <v>33</v>
      </c>
      <c r="I5907" s="3">
        <v>41</v>
      </c>
    </row>
    <row r="5908" spans="1:9" x14ac:dyDescent="0.35">
      <c r="A5908" s="6" t="s">
        <v>2239</v>
      </c>
      <c r="B5908" s="7">
        <v>1344</v>
      </c>
      <c r="C5908" s="6" t="s">
        <v>18</v>
      </c>
      <c r="D5908" s="3" t="s">
        <v>20</v>
      </c>
      <c r="E5908" s="3">
        <v>16</v>
      </c>
      <c r="F5908" s="3">
        <v>24</v>
      </c>
      <c r="G5908" s="3">
        <v>28</v>
      </c>
      <c r="H5908" s="3">
        <v>29</v>
      </c>
      <c r="I5908" s="32">
        <v>44</v>
      </c>
    </row>
    <row r="5909" spans="1:9" x14ac:dyDescent="0.35">
      <c r="A5909" s="6" t="s">
        <v>2239</v>
      </c>
      <c r="B5909" s="7">
        <v>1344</v>
      </c>
      <c r="C5909" s="6" t="s">
        <v>23</v>
      </c>
      <c r="D5909" s="18" t="s">
        <v>68</v>
      </c>
      <c r="E5909" s="3">
        <v>16</v>
      </c>
      <c r="F5909" s="3">
        <v>24</v>
      </c>
      <c r="G5909" s="3">
        <v>25</v>
      </c>
      <c r="H5909" s="3">
        <v>32</v>
      </c>
      <c r="I5909" s="3">
        <v>43</v>
      </c>
    </row>
    <row r="5910" spans="1:9" x14ac:dyDescent="0.35">
      <c r="A5910" s="6" t="s">
        <v>2239</v>
      </c>
      <c r="B5910" s="7">
        <v>1344</v>
      </c>
      <c r="C5910" s="6" t="s">
        <v>27</v>
      </c>
      <c r="D5910" s="3" t="s">
        <v>38</v>
      </c>
      <c r="E5910" s="3">
        <v>10</v>
      </c>
      <c r="F5910" s="32">
        <v>33</v>
      </c>
      <c r="G5910" s="3">
        <v>35</v>
      </c>
      <c r="H5910" s="3">
        <v>36</v>
      </c>
      <c r="I5910" s="3">
        <v>42</v>
      </c>
    </row>
    <row r="5911" spans="1:9" x14ac:dyDescent="0.35">
      <c r="A5911" s="6" t="s">
        <v>2240</v>
      </c>
      <c r="B5911" s="7">
        <v>1343</v>
      </c>
      <c r="C5911" s="7" t="s">
        <v>11</v>
      </c>
      <c r="D5911" s="3" t="s">
        <v>65</v>
      </c>
      <c r="E5911" s="3" t="s">
        <v>13</v>
      </c>
      <c r="F5911" s="3">
        <v>17</v>
      </c>
      <c r="G5911" s="3">
        <v>25</v>
      </c>
      <c r="H5911" s="3">
        <v>31</v>
      </c>
      <c r="I5911" s="3">
        <v>34</v>
      </c>
    </row>
    <row r="5912" spans="1:9" x14ac:dyDescent="0.35">
      <c r="A5912" s="6" t="s">
        <v>2240</v>
      </c>
      <c r="B5912" s="7">
        <v>1343</v>
      </c>
      <c r="C5912" s="6" t="s">
        <v>18</v>
      </c>
      <c r="D5912" s="3" t="s">
        <v>19</v>
      </c>
      <c r="E5912" s="3" t="s">
        <v>60</v>
      </c>
      <c r="F5912" s="3">
        <v>26</v>
      </c>
      <c r="G5912" s="3">
        <v>28</v>
      </c>
      <c r="H5912" s="3">
        <v>34</v>
      </c>
      <c r="I5912" s="3">
        <v>37</v>
      </c>
    </row>
    <row r="5913" spans="1:9" x14ac:dyDescent="0.35">
      <c r="A5913" s="6" t="s">
        <v>2240</v>
      </c>
      <c r="B5913" s="7">
        <v>1343</v>
      </c>
      <c r="C5913" s="6" t="s">
        <v>23</v>
      </c>
      <c r="D5913" s="3" t="s">
        <v>37</v>
      </c>
      <c r="E5913" s="3">
        <v>14</v>
      </c>
      <c r="F5913" s="3">
        <v>19</v>
      </c>
      <c r="G5913" s="32">
        <v>33</v>
      </c>
      <c r="H5913" s="3">
        <v>39</v>
      </c>
      <c r="I5913" s="3">
        <v>45</v>
      </c>
    </row>
    <row r="5914" spans="1:9" x14ac:dyDescent="0.35">
      <c r="A5914" s="6" t="s">
        <v>2240</v>
      </c>
      <c r="B5914" s="7">
        <v>1343</v>
      </c>
      <c r="C5914" s="6" t="s">
        <v>27</v>
      </c>
      <c r="D5914" s="3" t="s">
        <v>35</v>
      </c>
      <c r="E5914" s="3">
        <v>25</v>
      </c>
      <c r="F5914" s="10">
        <v>29</v>
      </c>
      <c r="G5914" s="3">
        <v>34</v>
      </c>
      <c r="H5914" s="3">
        <v>40</v>
      </c>
      <c r="I5914" s="10">
        <v>41</v>
      </c>
    </row>
    <row r="5915" spans="1:9" x14ac:dyDescent="0.35">
      <c r="A5915" s="6" t="s">
        <v>2241</v>
      </c>
      <c r="B5915" s="7">
        <v>1342</v>
      </c>
      <c r="C5915" s="7" t="s">
        <v>11</v>
      </c>
      <c r="D5915" s="3" t="s">
        <v>65</v>
      </c>
      <c r="E5915" s="3">
        <v>14</v>
      </c>
      <c r="F5915" s="3">
        <v>18</v>
      </c>
      <c r="G5915" s="3">
        <v>32</v>
      </c>
      <c r="H5915" s="32">
        <v>33</v>
      </c>
      <c r="I5915" s="3">
        <v>40</v>
      </c>
    </row>
    <row r="5916" spans="1:9" x14ac:dyDescent="0.35">
      <c r="A5916" s="6" t="s">
        <v>2241</v>
      </c>
      <c r="B5916" s="7">
        <v>1342</v>
      </c>
      <c r="C5916" s="6" t="s">
        <v>18</v>
      </c>
      <c r="D5916" s="3" t="s">
        <v>35</v>
      </c>
      <c r="E5916" s="3">
        <v>17</v>
      </c>
      <c r="F5916" s="3">
        <v>20</v>
      </c>
      <c r="G5916" s="3">
        <v>24</v>
      </c>
      <c r="H5916" s="3">
        <v>34</v>
      </c>
      <c r="I5916" s="3">
        <v>35</v>
      </c>
    </row>
    <row r="5917" spans="1:9" x14ac:dyDescent="0.35">
      <c r="A5917" s="6" t="s">
        <v>2241</v>
      </c>
      <c r="B5917" s="7">
        <v>1342</v>
      </c>
      <c r="C5917" s="6" t="s">
        <v>23</v>
      </c>
      <c r="D5917" s="3" t="s">
        <v>13</v>
      </c>
      <c r="E5917" s="3">
        <v>17</v>
      </c>
      <c r="F5917" s="3">
        <v>23</v>
      </c>
      <c r="G5917" s="3">
        <v>31</v>
      </c>
      <c r="H5917" s="3">
        <v>35</v>
      </c>
      <c r="I5917" s="3">
        <v>42</v>
      </c>
    </row>
    <row r="5918" spans="1:9" x14ac:dyDescent="0.35">
      <c r="A5918" s="6" t="s">
        <v>2241</v>
      </c>
      <c r="B5918" s="7">
        <v>1342</v>
      </c>
      <c r="C5918" s="6" t="s">
        <v>27</v>
      </c>
      <c r="D5918" s="3" t="s">
        <v>57</v>
      </c>
      <c r="E5918" s="3" t="s">
        <v>68</v>
      </c>
      <c r="F5918" s="3">
        <v>15</v>
      </c>
      <c r="G5918" s="3">
        <v>18</v>
      </c>
      <c r="H5918" s="3">
        <v>32</v>
      </c>
      <c r="I5918" s="3">
        <v>36</v>
      </c>
    </row>
    <row r="5919" spans="1:9" x14ac:dyDescent="0.35">
      <c r="A5919" s="6" t="s">
        <v>2242</v>
      </c>
      <c r="B5919" s="7">
        <v>1341</v>
      </c>
      <c r="C5919" s="7" t="s">
        <v>11</v>
      </c>
      <c r="D5919" s="3" t="s">
        <v>65</v>
      </c>
      <c r="E5919" s="3">
        <v>13</v>
      </c>
      <c r="F5919" s="3">
        <v>23</v>
      </c>
      <c r="G5919" s="3">
        <v>25</v>
      </c>
      <c r="H5919" s="3">
        <v>27</v>
      </c>
      <c r="I5919" s="3">
        <v>37</v>
      </c>
    </row>
    <row r="5920" spans="1:9" x14ac:dyDescent="0.35">
      <c r="A5920" s="6" t="s">
        <v>2242</v>
      </c>
      <c r="B5920" s="7">
        <v>1341</v>
      </c>
      <c r="C5920" s="6" t="s">
        <v>18</v>
      </c>
      <c r="D5920" s="3" t="s">
        <v>34</v>
      </c>
      <c r="E5920" s="3">
        <v>13</v>
      </c>
      <c r="F5920" s="3">
        <v>15</v>
      </c>
      <c r="G5920" s="3">
        <v>16</v>
      </c>
      <c r="H5920" s="3">
        <v>17</v>
      </c>
      <c r="I5920" s="3">
        <v>36</v>
      </c>
    </row>
    <row r="5921" spans="1:9" x14ac:dyDescent="0.35">
      <c r="A5921" s="6" t="s">
        <v>2242</v>
      </c>
      <c r="B5921" s="7">
        <v>1341</v>
      </c>
      <c r="C5921" s="6" t="s">
        <v>23</v>
      </c>
      <c r="D5921" s="3" t="s">
        <v>19</v>
      </c>
      <c r="E5921" s="3" t="s">
        <v>34</v>
      </c>
      <c r="F5921" s="3">
        <v>20</v>
      </c>
      <c r="G5921" s="3">
        <v>27</v>
      </c>
      <c r="H5921" s="3">
        <v>31</v>
      </c>
      <c r="I5921" s="32">
        <v>33</v>
      </c>
    </row>
    <row r="5922" spans="1:9" x14ac:dyDescent="0.35">
      <c r="A5922" s="6" t="s">
        <v>2242</v>
      </c>
      <c r="B5922" s="7">
        <v>1341</v>
      </c>
      <c r="C5922" s="6" t="s">
        <v>27</v>
      </c>
      <c r="D5922" s="3" t="s">
        <v>19</v>
      </c>
      <c r="E5922" s="3" t="s">
        <v>34</v>
      </c>
      <c r="F5922" s="3">
        <v>10</v>
      </c>
      <c r="G5922" s="3">
        <v>25</v>
      </c>
      <c r="H5922" s="3">
        <v>32</v>
      </c>
      <c r="I5922" s="3">
        <v>40</v>
      </c>
    </row>
    <row r="5923" spans="1:9" x14ac:dyDescent="0.35">
      <c r="A5923" s="6" t="s">
        <v>2243</v>
      </c>
      <c r="B5923" s="7">
        <v>1340</v>
      </c>
      <c r="C5923" s="7" t="s">
        <v>11</v>
      </c>
      <c r="D5923" s="18" t="s">
        <v>68</v>
      </c>
      <c r="E5923" s="3" t="s">
        <v>38</v>
      </c>
      <c r="F5923" s="3" t="s">
        <v>65</v>
      </c>
      <c r="G5923" s="3">
        <v>21</v>
      </c>
      <c r="H5923" s="3">
        <v>24</v>
      </c>
      <c r="I5923" s="3">
        <v>29</v>
      </c>
    </row>
    <row r="5924" spans="1:9" x14ac:dyDescent="0.35">
      <c r="A5924" s="6" t="s">
        <v>2243</v>
      </c>
      <c r="B5924" s="7">
        <v>1340</v>
      </c>
      <c r="C5924" s="6" t="s">
        <v>18</v>
      </c>
      <c r="D5924" s="3" t="s">
        <v>34</v>
      </c>
      <c r="E5924" s="3" t="s">
        <v>68</v>
      </c>
      <c r="F5924" s="32">
        <v>11</v>
      </c>
      <c r="G5924" s="3">
        <v>27</v>
      </c>
      <c r="H5924" s="3">
        <v>29</v>
      </c>
      <c r="I5924" s="3">
        <v>43</v>
      </c>
    </row>
    <row r="5925" spans="1:9" x14ac:dyDescent="0.35">
      <c r="A5925" s="6" t="s">
        <v>2243</v>
      </c>
      <c r="B5925" s="7">
        <v>1340</v>
      </c>
      <c r="C5925" s="6" t="s">
        <v>23</v>
      </c>
      <c r="D5925" s="3" t="s">
        <v>38</v>
      </c>
      <c r="E5925" s="3" t="s">
        <v>60</v>
      </c>
      <c r="F5925" s="3">
        <v>13</v>
      </c>
      <c r="G5925" s="3">
        <v>36</v>
      </c>
      <c r="H5925" s="3">
        <v>43</v>
      </c>
      <c r="I5925" s="3">
        <v>45</v>
      </c>
    </row>
    <row r="5926" spans="1:9" x14ac:dyDescent="0.35">
      <c r="A5926" s="6" t="s">
        <v>2243</v>
      </c>
      <c r="B5926" s="7">
        <v>1340</v>
      </c>
      <c r="C5926" s="6" t="s">
        <v>27</v>
      </c>
      <c r="D5926" s="3" t="s">
        <v>14</v>
      </c>
      <c r="E5926" s="3">
        <v>14</v>
      </c>
      <c r="F5926" s="3">
        <v>16</v>
      </c>
      <c r="G5926" s="3">
        <v>18</v>
      </c>
      <c r="H5926" s="3">
        <v>20</v>
      </c>
      <c r="I5926" s="3">
        <v>40</v>
      </c>
    </row>
    <row r="5927" spans="1:9" x14ac:dyDescent="0.35">
      <c r="A5927" s="6" t="s">
        <v>2244</v>
      </c>
      <c r="B5927" s="7">
        <v>1339</v>
      </c>
      <c r="C5927" s="7" t="s">
        <v>11</v>
      </c>
      <c r="D5927" s="3" t="s">
        <v>20</v>
      </c>
      <c r="E5927" s="3">
        <v>18</v>
      </c>
      <c r="F5927" s="3">
        <v>23</v>
      </c>
      <c r="G5927" s="3">
        <v>26</v>
      </c>
      <c r="H5927" s="3">
        <v>32</v>
      </c>
      <c r="I5927" s="3">
        <v>35</v>
      </c>
    </row>
    <row r="5928" spans="1:9" x14ac:dyDescent="0.35">
      <c r="A5928" s="6" t="s">
        <v>2244</v>
      </c>
      <c r="B5928" s="7">
        <v>1339</v>
      </c>
      <c r="C5928" s="6" t="s">
        <v>18</v>
      </c>
      <c r="D5928" s="3" t="s">
        <v>12</v>
      </c>
      <c r="E5928" s="3" t="s">
        <v>38</v>
      </c>
      <c r="F5928" s="3">
        <v>16</v>
      </c>
      <c r="G5928" s="3">
        <v>29</v>
      </c>
      <c r="H5928" s="32">
        <v>33</v>
      </c>
      <c r="I5928" s="3">
        <v>45</v>
      </c>
    </row>
    <row r="5929" spans="1:9" x14ac:dyDescent="0.35">
      <c r="A5929" s="6" t="s">
        <v>2244</v>
      </c>
      <c r="B5929" s="7">
        <v>1339</v>
      </c>
      <c r="C5929" s="6" t="s">
        <v>23</v>
      </c>
      <c r="D5929" s="10" t="s">
        <v>34</v>
      </c>
      <c r="E5929" s="10" t="s">
        <v>13</v>
      </c>
      <c r="F5929" s="10" t="s">
        <v>60</v>
      </c>
      <c r="G5929" s="3">
        <v>15</v>
      </c>
      <c r="H5929" s="10">
        <v>26</v>
      </c>
      <c r="I5929" s="10">
        <v>40</v>
      </c>
    </row>
    <row r="5930" spans="1:9" x14ac:dyDescent="0.35">
      <c r="A5930" s="6" t="s">
        <v>2244</v>
      </c>
      <c r="B5930" s="7">
        <v>1339</v>
      </c>
      <c r="C5930" s="6" t="s">
        <v>27</v>
      </c>
      <c r="D5930" s="3" t="s">
        <v>28</v>
      </c>
      <c r="E5930" s="3">
        <v>20</v>
      </c>
      <c r="F5930" s="3">
        <v>21</v>
      </c>
      <c r="G5930" s="3">
        <v>25</v>
      </c>
      <c r="H5930" s="32">
        <v>33</v>
      </c>
      <c r="I5930" s="3">
        <v>39</v>
      </c>
    </row>
    <row r="5931" spans="1:9" x14ac:dyDescent="0.35">
      <c r="A5931" s="6" t="s">
        <v>2245</v>
      </c>
      <c r="B5931" s="7">
        <v>1338</v>
      </c>
      <c r="C5931" s="7" t="s">
        <v>11</v>
      </c>
      <c r="D5931" s="3">
        <v>13</v>
      </c>
      <c r="E5931" s="3">
        <v>18</v>
      </c>
      <c r="F5931" s="3">
        <v>19</v>
      </c>
      <c r="G5931" s="3">
        <v>30</v>
      </c>
      <c r="H5931" s="3">
        <v>32</v>
      </c>
      <c r="I5931" s="32">
        <v>44</v>
      </c>
    </row>
    <row r="5932" spans="1:9" x14ac:dyDescent="0.35">
      <c r="A5932" s="6" t="s">
        <v>2245</v>
      </c>
      <c r="B5932" s="7">
        <v>1338</v>
      </c>
      <c r="C5932" s="6" t="s">
        <v>18</v>
      </c>
      <c r="D5932" s="3" t="s">
        <v>57</v>
      </c>
      <c r="E5932" s="3" t="s">
        <v>12</v>
      </c>
      <c r="F5932" s="3" t="s">
        <v>65</v>
      </c>
      <c r="G5932" s="3">
        <v>15</v>
      </c>
      <c r="H5932" s="3">
        <v>20</v>
      </c>
      <c r="I5932" s="32">
        <v>22</v>
      </c>
    </row>
    <row r="5933" spans="1:9" x14ac:dyDescent="0.35">
      <c r="A5933" s="6" t="s">
        <v>2245</v>
      </c>
      <c r="B5933" s="7">
        <v>1338</v>
      </c>
      <c r="C5933" s="6" t="s">
        <v>23</v>
      </c>
      <c r="D5933" s="3" t="s">
        <v>57</v>
      </c>
      <c r="E5933" s="3" t="s">
        <v>38</v>
      </c>
      <c r="F5933" s="3">
        <v>18</v>
      </c>
      <c r="G5933" s="18">
        <v>19</v>
      </c>
      <c r="H5933" s="18">
        <v>25</v>
      </c>
      <c r="I5933" s="18">
        <v>39</v>
      </c>
    </row>
    <row r="5934" spans="1:9" x14ac:dyDescent="0.35">
      <c r="A5934" s="6" t="s">
        <v>2245</v>
      </c>
      <c r="B5934" s="7">
        <v>1338</v>
      </c>
      <c r="C5934" s="6" t="s">
        <v>27</v>
      </c>
      <c r="D5934" s="18">
        <v>12</v>
      </c>
      <c r="E5934" s="3">
        <v>18</v>
      </c>
      <c r="F5934" s="3">
        <v>24</v>
      </c>
      <c r="G5934" s="3">
        <v>27</v>
      </c>
      <c r="H5934" s="32">
        <v>33</v>
      </c>
      <c r="I5934" s="3">
        <v>40</v>
      </c>
    </row>
    <row r="5935" spans="1:9" x14ac:dyDescent="0.35">
      <c r="A5935" s="6" t="s">
        <v>2246</v>
      </c>
      <c r="B5935" s="7">
        <v>1337</v>
      </c>
      <c r="C5935" s="7" t="s">
        <v>11</v>
      </c>
      <c r="D5935" s="3" t="s">
        <v>19</v>
      </c>
      <c r="E5935" s="3" t="s">
        <v>57</v>
      </c>
      <c r="F5935" s="3" t="s">
        <v>12</v>
      </c>
      <c r="G5935" s="3" t="s">
        <v>34</v>
      </c>
      <c r="H5935" s="3">
        <v>28</v>
      </c>
      <c r="I5935" s="3">
        <v>45</v>
      </c>
    </row>
    <row r="5936" spans="1:9" x14ac:dyDescent="0.35">
      <c r="A5936" s="6" t="s">
        <v>2246</v>
      </c>
      <c r="B5936" s="7">
        <v>1337</v>
      </c>
      <c r="C5936" s="6" t="s">
        <v>18</v>
      </c>
      <c r="D5936" s="3" t="s">
        <v>37</v>
      </c>
      <c r="E5936" s="3" t="s">
        <v>65</v>
      </c>
      <c r="F5936" s="3" t="s">
        <v>13</v>
      </c>
      <c r="G5936" s="3">
        <v>12</v>
      </c>
      <c r="H5936" s="3">
        <v>17</v>
      </c>
      <c r="I5936" s="3">
        <v>37</v>
      </c>
    </row>
    <row r="5937" spans="1:9" x14ac:dyDescent="0.35">
      <c r="A5937" s="6" t="s">
        <v>2246</v>
      </c>
      <c r="B5937" s="7">
        <v>1337</v>
      </c>
      <c r="C5937" s="6" t="s">
        <v>23</v>
      </c>
      <c r="D5937" s="3" t="s">
        <v>57</v>
      </c>
      <c r="E5937" s="3" t="s">
        <v>12</v>
      </c>
      <c r="F5937" s="3">
        <v>18</v>
      </c>
      <c r="G5937" s="3">
        <v>21</v>
      </c>
      <c r="H5937" s="3">
        <v>29</v>
      </c>
      <c r="I5937" s="3">
        <v>39</v>
      </c>
    </row>
    <row r="5938" spans="1:9" x14ac:dyDescent="0.35">
      <c r="A5938" s="6" t="s">
        <v>2246</v>
      </c>
      <c r="B5938" s="7">
        <v>1337</v>
      </c>
      <c r="C5938" s="6" t="s">
        <v>27</v>
      </c>
      <c r="D5938" s="3" t="s">
        <v>34</v>
      </c>
      <c r="E5938" s="3">
        <v>10</v>
      </c>
      <c r="F5938" s="3">
        <v>14</v>
      </c>
      <c r="G5938" s="3">
        <v>16</v>
      </c>
      <c r="H5938" s="3">
        <v>24</v>
      </c>
      <c r="I5938" s="3">
        <v>45</v>
      </c>
    </row>
    <row r="5939" spans="1:9" x14ac:dyDescent="0.35">
      <c r="A5939" s="6" t="s">
        <v>2247</v>
      </c>
      <c r="B5939" s="7">
        <v>1336</v>
      </c>
      <c r="C5939" s="7" t="s">
        <v>11</v>
      </c>
      <c r="D5939" s="3" t="s">
        <v>19</v>
      </c>
      <c r="E5939" s="3" t="s">
        <v>37</v>
      </c>
      <c r="F5939" s="32">
        <v>11</v>
      </c>
      <c r="G5939" s="3">
        <v>17</v>
      </c>
      <c r="H5939" s="3">
        <v>28</v>
      </c>
      <c r="I5939" s="3">
        <v>39</v>
      </c>
    </row>
    <row r="5940" spans="1:9" x14ac:dyDescent="0.35">
      <c r="A5940" s="6" t="s">
        <v>2247</v>
      </c>
      <c r="B5940" s="7">
        <v>1336</v>
      </c>
      <c r="C5940" s="6" t="s">
        <v>18</v>
      </c>
      <c r="D5940" s="3" t="s">
        <v>19</v>
      </c>
      <c r="E5940" s="3" t="s">
        <v>57</v>
      </c>
      <c r="F5940" s="3">
        <v>19</v>
      </c>
      <c r="G5940" s="32">
        <v>22</v>
      </c>
      <c r="H5940" s="32">
        <v>33</v>
      </c>
      <c r="I5940" s="3">
        <v>36</v>
      </c>
    </row>
    <row r="5941" spans="1:9" x14ac:dyDescent="0.35">
      <c r="A5941" s="6" t="s">
        <v>2247</v>
      </c>
      <c r="B5941" s="7">
        <v>1336</v>
      </c>
      <c r="C5941" s="6" t="s">
        <v>23</v>
      </c>
      <c r="D5941" s="3" t="s">
        <v>14</v>
      </c>
      <c r="E5941" s="3">
        <v>14</v>
      </c>
      <c r="F5941" s="3">
        <v>18</v>
      </c>
      <c r="G5941" s="3">
        <v>19</v>
      </c>
      <c r="H5941" s="32">
        <v>22</v>
      </c>
      <c r="I5941" s="3">
        <v>37</v>
      </c>
    </row>
    <row r="5942" spans="1:9" x14ac:dyDescent="0.35">
      <c r="A5942" s="6" t="s">
        <v>2247</v>
      </c>
      <c r="B5942" s="7">
        <v>1336</v>
      </c>
      <c r="C5942" s="6" t="s">
        <v>27</v>
      </c>
      <c r="D5942" s="3" t="s">
        <v>19</v>
      </c>
      <c r="E5942" s="32">
        <v>11</v>
      </c>
      <c r="F5942" s="3">
        <v>12</v>
      </c>
      <c r="G5942" s="3">
        <v>16</v>
      </c>
      <c r="H5942" s="3">
        <v>25</v>
      </c>
      <c r="I5942" s="3">
        <v>30</v>
      </c>
    </row>
    <row r="5943" spans="1:9" x14ac:dyDescent="0.35">
      <c r="A5943" s="6" t="s">
        <v>2248</v>
      </c>
      <c r="B5943" s="7">
        <v>1335</v>
      </c>
      <c r="C5943" s="7" t="s">
        <v>11</v>
      </c>
      <c r="D5943" s="3" t="s">
        <v>57</v>
      </c>
      <c r="E5943" s="3" t="s">
        <v>12</v>
      </c>
      <c r="F5943" s="3" t="s">
        <v>38</v>
      </c>
      <c r="G5943" s="3">
        <v>12</v>
      </c>
      <c r="H5943" s="3">
        <v>15</v>
      </c>
      <c r="I5943" s="3">
        <v>30</v>
      </c>
    </row>
    <row r="5944" spans="1:9" x14ac:dyDescent="0.35">
      <c r="A5944" s="6" t="s">
        <v>2248</v>
      </c>
      <c r="B5944" s="7">
        <v>1335</v>
      </c>
      <c r="C5944" s="6" t="s">
        <v>18</v>
      </c>
      <c r="D5944" s="3" t="s">
        <v>60</v>
      </c>
      <c r="E5944" s="3">
        <v>12</v>
      </c>
      <c r="F5944" s="3">
        <v>13</v>
      </c>
      <c r="G5944" s="3">
        <v>34</v>
      </c>
      <c r="H5944" s="3">
        <v>37</v>
      </c>
      <c r="I5944" s="3">
        <v>42</v>
      </c>
    </row>
    <row r="5945" spans="1:9" x14ac:dyDescent="0.35">
      <c r="A5945" s="6" t="s">
        <v>2248</v>
      </c>
      <c r="B5945" s="7">
        <v>1335</v>
      </c>
      <c r="C5945" s="6" t="s">
        <v>23</v>
      </c>
      <c r="D5945" s="3" t="s">
        <v>57</v>
      </c>
      <c r="E5945" s="3">
        <v>10</v>
      </c>
      <c r="F5945" s="3">
        <v>12</v>
      </c>
      <c r="G5945" s="3">
        <v>13</v>
      </c>
      <c r="H5945" s="3">
        <v>17</v>
      </c>
      <c r="I5945" s="3">
        <v>30</v>
      </c>
    </row>
    <row r="5946" spans="1:9" x14ac:dyDescent="0.35">
      <c r="A5946" s="6" t="s">
        <v>2248</v>
      </c>
      <c r="B5946" s="7">
        <v>1335</v>
      </c>
      <c r="C5946" s="6" t="s">
        <v>27</v>
      </c>
      <c r="D5946" s="3" t="s">
        <v>57</v>
      </c>
      <c r="E5946" s="3">
        <v>19</v>
      </c>
      <c r="F5946" s="10">
        <v>21</v>
      </c>
      <c r="G5946" s="3">
        <v>25</v>
      </c>
      <c r="H5946" s="3">
        <v>27</v>
      </c>
      <c r="I5946" s="3">
        <v>28</v>
      </c>
    </row>
    <row r="5947" spans="1:9" x14ac:dyDescent="0.35">
      <c r="A5947" s="6" t="s">
        <v>2249</v>
      </c>
      <c r="B5947" s="7">
        <v>1334</v>
      </c>
      <c r="C5947" s="7" t="s">
        <v>11</v>
      </c>
      <c r="D5947" s="3" t="s">
        <v>12</v>
      </c>
      <c r="E5947" s="3" t="s">
        <v>34</v>
      </c>
      <c r="F5947" s="3" t="s">
        <v>13</v>
      </c>
      <c r="G5947" s="3">
        <v>18</v>
      </c>
      <c r="H5947" s="32">
        <v>22</v>
      </c>
      <c r="I5947" s="3">
        <v>27</v>
      </c>
    </row>
    <row r="5948" spans="1:9" x14ac:dyDescent="0.35">
      <c r="A5948" s="6" t="s">
        <v>2249</v>
      </c>
      <c r="B5948" s="7">
        <v>1334</v>
      </c>
      <c r="C5948" s="6" t="s">
        <v>18</v>
      </c>
      <c r="D5948" s="18" t="s">
        <v>68</v>
      </c>
      <c r="E5948" s="18">
        <v>12</v>
      </c>
      <c r="F5948" s="3">
        <v>15</v>
      </c>
      <c r="G5948" s="3">
        <v>24</v>
      </c>
      <c r="H5948" s="3">
        <v>32</v>
      </c>
      <c r="I5948" s="3">
        <v>42</v>
      </c>
    </row>
    <row r="5949" spans="1:9" x14ac:dyDescent="0.35">
      <c r="A5949" s="6" t="s">
        <v>2249</v>
      </c>
      <c r="B5949" s="7">
        <v>1334</v>
      </c>
      <c r="C5949" s="6" t="s">
        <v>23</v>
      </c>
      <c r="D5949" s="3" t="s">
        <v>13</v>
      </c>
      <c r="E5949" s="3">
        <v>16</v>
      </c>
      <c r="F5949" s="3">
        <v>21</v>
      </c>
      <c r="G5949" s="32">
        <v>22</v>
      </c>
      <c r="H5949" s="3">
        <v>23</v>
      </c>
      <c r="I5949" s="3">
        <v>36</v>
      </c>
    </row>
    <row r="5950" spans="1:9" x14ac:dyDescent="0.35">
      <c r="A5950" s="6" t="s">
        <v>2249</v>
      </c>
      <c r="B5950" s="7">
        <v>1334</v>
      </c>
      <c r="C5950" s="6" t="s">
        <v>27</v>
      </c>
      <c r="D5950" s="3" t="s">
        <v>37</v>
      </c>
      <c r="E5950" s="3" t="s">
        <v>34</v>
      </c>
      <c r="F5950" s="3" t="s">
        <v>68</v>
      </c>
      <c r="G5950" s="3">
        <v>17</v>
      </c>
      <c r="H5950" s="3">
        <v>35</v>
      </c>
      <c r="I5950" s="3">
        <v>42</v>
      </c>
    </row>
    <row r="5951" spans="1:9" x14ac:dyDescent="0.35">
      <c r="A5951" s="6" t="s">
        <v>2250</v>
      </c>
      <c r="B5951" s="7">
        <v>1333</v>
      </c>
      <c r="C5951" s="7" t="s">
        <v>11</v>
      </c>
      <c r="D5951" s="3" t="s">
        <v>19</v>
      </c>
      <c r="E5951" s="3" t="s">
        <v>57</v>
      </c>
      <c r="F5951" s="3">
        <v>12</v>
      </c>
      <c r="G5951" s="3">
        <v>14</v>
      </c>
      <c r="H5951" s="3">
        <v>29</v>
      </c>
      <c r="I5951" s="3">
        <v>35</v>
      </c>
    </row>
    <row r="5952" spans="1:9" x14ac:dyDescent="0.35">
      <c r="A5952" s="6" t="s">
        <v>2250</v>
      </c>
      <c r="B5952" s="7">
        <v>1333</v>
      </c>
      <c r="C5952" s="6" t="s">
        <v>18</v>
      </c>
      <c r="D5952" s="18" t="s">
        <v>58</v>
      </c>
      <c r="E5952" s="32">
        <v>22</v>
      </c>
      <c r="F5952" s="10">
        <v>31</v>
      </c>
      <c r="G5952" s="3">
        <v>36</v>
      </c>
      <c r="H5952" s="32">
        <v>44</v>
      </c>
      <c r="I5952" s="3">
        <v>45</v>
      </c>
    </row>
    <row r="5953" spans="1:9" x14ac:dyDescent="0.35">
      <c r="A5953" s="6" t="s">
        <v>2250</v>
      </c>
      <c r="B5953" s="7">
        <v>1333</v>
      </c>
      <c r="C5953" s="6" t="s">
        <v>23</v>
      </c>
      <c r="D5953" s="3" t="s">
        <v>38</v>
      </c>
      <c r="E5953" s="3" t="s">
        <v>65</v>
      </c>
      <c r="F5953" s="3">
        <v>18</v>
      </c>
      <c r="G5953" s="32">
        <v>22</v>
      </c>
      <c r="H5953" s="3">
        <v>42</v>
      </c>
      <c r="I5953" s="32">
        <v>44</v>
      </c>
    </row>
    <row r="5954" spans="1:9" x14ac:dyDescent="0.35">
      <c r="A5954" s="6" t="s">
        <v>2250</v>
      </c>
      <c r="B5954" s="7">
        <v>1333</v>
      </c>
      <c r="C5954" s="6" t="s">
        <v>27</v>
      </c>
      <c r="D5954" s="3" t="s">
        <v>12</v>
      </c>
      <c r="E5954" s="3">
        <v>28</v>
      </c>
      <c r="F5954" s="3">
        <v>30</v>
      </c>
      <c r="G5954" s="3">
        <v>41</v>
      </c>
      <c r="H5954" s="3">
        <v>42</v>
      </c>
      <c r="I5954" s="3">
        <v>43</v>
      </c>
    </row>
    <row r="5955" spans="1:9" x14ac:dyDescent="0.35">
      <c r="A5955" s="6" t="s">
        <v>2251</v>
      </c>
      <c r="B5955" s="7">
        <v>1332</v>
      </c>
      <c r="C5955" s="7" t="s">
        <v>11</v>
      </c>
      <c r="D5955" s="3" t="s">
        <v>19</v>
      </c>
      <c r="E5955" s="3" t="s">
        <v>12</v>
      </c>
      <c r="F5955" s="3">
        <v>19</v>
      </c>
      <c r="G5955" s="3">
        <v>26</v>
      </c>
      <c r="H5955" s="3">
        <v>39</v>
      </c>
      <c r="I5955" s="3">
        <v>42</v>
      </c>
    </row>
    <row r="5956" spans="1:9" x14ac:dyDescent="0.35">
      <c r="A5956" s="6" t="s">
        <v>2251</v>
      </c>
      <c r="B5956" s="7">
        <v>1332</v>
      </c>
      <c r="C5956" s="6" t="s">
        <v>18</v>
      </c>
      <c r="D5956" s="3" t="s">
        <v>12</v>
      </c>
      <c r="E5956" s="3" t="s">
        <v>65</v>
      </c>
      <c r="F5956" s="3">
        <v>25</v>
      </c>
      <c r="G5956" s="3">
        <v>36</v>
      </c>
      <c r="H5956" s="3">
        <v>38</v>
      </c>
      <c r="I5956" s="3">
        <v>40</v>
      </c>
    </row>
    <row r="5957" spans="1:9" x14ac:dyDescent="0.35">
      <c r="A5957" s="6" t="s">
        <v>2251</v>
      </c>
      <c r="B5957" s="7">
        <v>1332</v>
      </c>
      <c r="C5957" s="6" t="s">
        <v>23</v>
      </c>
      <c r="D5957" s="3" t="s">
        <v>39</v>
      </c>
      <c r="E5957" s="3">
        <v>23</v>
      </c>
      <c r="F5957" s="3">
        <v>24</v>
      </c>
      <c r="G5957" s="3">
        <v>27</v>
      </c>
      <c r="H5957" s="3">
        <v>28</v>
      </c>
      <c r="I5957" s="3">
        <v>35</v>
      </c>
    </row>
    <row r="5958" spans="1:9" x14ac:dyDescent="0.35">
      <c r="A5958" s="6" t="s">
        <v>2251</v>
      </c>
      <c r="B5958" s="7">
        <v>1332</v>
      </c>
      <c r="C5958" s="6" t="s">
        <v>27</v>
      </c>
      <c r="D5958" s="3" t="s">
        <v>65</v>
      </c>
      <c r="E5958" s="3">
        <v>18</v>
      </c>
      <c r="F5958" s="3">
        <v>23</v>
      </c>
      <c r="G5958" s="3">
        <v>32</v>
      </c>
      <c r="H5958" s="3">
        <v>36</v>
      </c>
      <c r="I5958" s="32">
        <v>44</v>
      </c>
    </row>
    <row r="5959" spans="1:9" x14ac:dyDescent="0.35">
      <c r="A5959" s="6" t="s">
        <v>2252</v>
      </c>
      <c r="B5959" s="7">
        <v>1331</v>
      </c>
      <c r="C5959" s="7" t="s">
        <v>11</v>
      </c>
      <c r="D5959" s="3" t="s">
        <v>20</v>
      </c>
      <c r="E5959" s="3">
        <v>19</v>
      </c>
      <c r="F5959" s="3">
        <v>20</v>
      </c>
      <c r="G5959" s="3">
        <v>27</v>
      </c>
      <c r="H5959" s="3">
        <v>32</v>
      </c>
      <c r="I5959" s="3">
        <v>45</v>
      </c>
    </row>
    <row r="5960" spans="1:9" x14ac:dyDescent="0.35">
      <c r="A5960" s="6" t="s">
        <v>2252</v>
      </c>
      <c r="B5960" s="7">
        <v>1331</v>
      </c>
      <c r="C5960" s="6" t="s">
        <v>18</v>
      </c>
      <c r="D5960" s="3" t="s">
        <v>69</v>
      </c>
      <c r="E5960" s="3">
        <v>26</v>
      </c>
      <c r="F5960" s="3">
        <v>27</v>
      </c>
      <c r="G5960" s="3">
        <v>29</v>
      </c>
      <c r="H5960" s="3">
        <v>35</v>
      </c>
      <c r="I5960" s="3">
        <v>36</v>
      </c>
    </row>
    <row r="5961" spans="1:9" x14ac:dyDescent="0.35">
      <c r="A5961" s="6" t="s">
        <v>2252</v>
      </c>
      <c r="B5961" s="7">
        <v>1331</v>
      </c>
      <c r="C5961" s="6" t="s">
        <v>23</v>
      </c>
      <c r="D5961" s="3" t="s">
        <v>12</v>
      </c>
      <c r="E5961" s="3" t="s">
        <v>34</v>
      </c>
      <c r="F5961" s="3" t="s">
        <v>38</v>
      </c>
      <c r="G5961" s="32">
        <v>11</v>
      </c>
      <c r="H5961" s="3">
        <v>29</v>
      </c>
      <c r="I5961" s="32">
        <v>44</v>
      </c>
    </row>
    <row r="5962" spans="1:9" x14ac:dyDescent="0.35">
      <c r="A5962" s="6" t="s">
        <v>2252</v>
      </c>
      <c r="B5962" s="7">
        <v>1331</v>
      </c>
      <c r="C5962" s="6" t="s">
        <v>27</v>
      </c>
      <c r="D5962" s="18" t="s">
        <v>40</v>
      </c>
      <c r="E5962" s="3">
        <v>18</v>
      </c>
      <c r="F5962" s="3">
        <v>27</v>
      </c>
      <c r="G5962" s="32">
        <v>33</v>
      </c>
      <c r="H5962" s="3">
        <v>41</v>
      </c>
      <c r="I5962" s="32">
        <v>44</v>
      </c>
    </row>
    <row r="5963" spans="1:9" x14ac:dyDescent="0.35">
      <c r="A5963" s="6" t="s">
        <v>2253</v>
      </c>
      <c r="B5963" s="7">
        <v>1330</v>
      </c>
      <c r="C5963" s="7" t="s">
        <v>11</v>
      </c>
      <c r="D5963" s="3" t="s">
        <v>57</v>
      </c>
      <c r="E5963" s="3" t="s">
        <v>37</v>
      </c>
      <c r="F5963" s="3" t="s">
        <v>60</v>
      </c>
      <c r="G5963" s="3">
        <v>25</v>
      </c>
      <c r="H5963" s="3">
        <v>28</v>
      </c>
      <c r="I5963" s="3">
        <v>37</v>
      </c>
    </row>
    <row r="5964" spans="1:9" x14ac:dyDescent="0.35">
      <c r="A5964" s="6" t="s">
        <v>2253</v>
      </c>
      <c r="B5964" s="7">
        <v>1330</v>
      </c>
      <c r="C5964" s="6" t="s">
        <v>18</v>
      </c>
      <c r="D5964" s="3" t="s">
        <v>57</v>
      </c>
      <c r="E5964" s="3">
        <v>14</v>
      </c>
      <c r="F5964" s="3">
        <v>20</v>
      </c>
      <c r="G5964" s="3">
        <v>34</v>
      </c>
      <c r="H5964" s="3">
        <v>40</v>
      </c>
      <c r="I5964" s="32">
        <v>44</v>
      </c>
    </row>
    <row r="5965" spans="1:9" x14ac:dyDescent="0.35">
      <c r="A5965" s="6" t="s">
        <v>2253</v>
      </c>
      <c r="B5965" s="7">
        <v>1330</v>
      </c>
      <c r="C5965" s="6" t="s">
        <v>23</v>
      </c>
      <c r="D5965" s="3" t="s">
        <v>56</v>
      </c>
      <c r="E5965" s="3">
        <v>19</v>
      </c>
      <c r="F5965" s="3">
        <v>20</v>
      </c>
      <c r="G5965" s="3">
        <v>24</v>
      </c>
      <c r="H5965" s="3">
        <v>29</v>
      </c>
      <c r="I5965" s="3">
        <v>39</v>
      </c>
    </row>
    <row r="5966" spans="1:9" x14ac:dyDescent="0.35">
      <c r="A5966" s="6" t="s">
        <v>2253</v>
      </c>
      <c r="B5966" s="7">
        <v>1330</v>
      </c>
      <c r="C5966" s="6" t="s">
        <v>27</v>
      </c>
      <c r="D5966" s="3" t="s">
        <v>57</v>
      </c>
      <c r="E5966" s="3" t="s">
        <v>38</v>
      </c>
      <c r="F5966" s="3" t="s">
        <v>65</v>
      </c>
      <c r="G5966" s="3">
        <v>31</v>
      </c>
      <c r="H5966" s="3">
        <v>40</v>
      </c>
      <c r="I5966" s="3">
        <v>45</v>
      </c>
    </row>
    <row r="5967" spans="1:9" x14ac:dyDescent="0.35">
      <c r="A5967" s="6" t="s">
        <v>2254</v>
      </c>
      <c r="B5967" s="7">
        <v>1329</v>
      </c>
      <c r="C5967" s="7" t="s">
        <v>11</v>
      </c>
      <c r="D5967" s="3" t="s">
        <v>34</v>
      </c>
      <c r="E5967" s="32">
        <v>11</v>
      </c>
      <c r="F5967" s="3">
        <v>12</v>
      </c>
      <c r="G5967" s="3">
        <v>18</v>
      </c>
      <c r="H5967" s="32">
        <v>22</v>
      </c>
      <c r="I5967" s="3">
        <v>35</v>
      </c>
    </row>
    <row r="5968" spans="1:9" x14ac:dyDescent="0.35">
      <c r="A5968" s="6" t="s">
        <v>2254</v>
      </c>
      <c r="B5968" s="7">
        <v>1329</v>
      </c>
      <c r="C5968" s="6" t="s">
        <v>18</v>
      </c>
      <c r="D5968" s="3" t="s">
        <v>34</v>
      </c>
      <c r="E5968" s="3" t="s">
        <v>65</v>
      </c>
      <c r="F5968" s="3">
        <v>17</v>
      </c>
      <c r="G5968" s="32">
        <v>22</v>
      </c>
      <c r="H5968" s="3">
        <v>38</v>
      </c>
      <c r="I5968" s="3">
        <v>42</v>
      </c>
    </row>
    <row r="5969" spans="1:9" x14ac:dyDescent="0.35">
      <c r="A5969" s="6" t="s">
        <v>2254</v>
      </c>
      <c r="B5969" s="7">
        <v>1329</v>
      </c>
      <c r="C5969" s="6" t="s">
        <v>23</v>
      </c>
      <c r="D5969" s="3" t="s">
        <v>57</v>
      </c>
      <c r="E5969" s="18" t="s">
        <v>68</v>
      </c>
      <c r="F5969" s="18">
        <v>12</v>
      </c>
      <c r="G5969" s="3">
        <v>21</v>
      </c>
      <c r="H5969" s="3">
        <v>35</v>
      </c>
      <c r="I5969" s="3">
        <v>43</v>
      </c>
    </row>
    <row r="5970" spans="1:9" x14ac:dyDescent="0.35">
      <c r="A5970" s="6" t="s">
        <v>2254</v>
      </c>
      <c r="B5970" s="7">
        <v>1329</v>
      </c>
      <c r="C5970" s="6" t="s">
        <v>27</v>
      </c>
      <c r="D5970" s="3" t="s">
        <v>19</v>
      </c>
      <c r="E5970" s="3" t="s">
        <v>37</v>
      </c>
      <c r="F5970" s="3">
        <v>17</v>
      </c>
      <c r="G5970" s="32">
        <v>22</v>
      </c>
      <c r="H5970" s="3">
        <v>29</v>
      </c>
      <c r="I5970" s="10">
        <v>31</v>
      </c>
    </row>
    <row r="5971" spans="1:9" x14ac:dyDescent="0.35">
      <c r="A5971" s="6" t="s">
        <v>2255</v>
      </c>
      <c r="B5971" s="7">
        <v>1328</v>
      </c>
      <c r="C5971" s="7" t="s">
        <v>11</v>
      </c>
      <c r="D5971" s="3" t="s">
        <v>65</v>
      </c>
      <c r="E5971" s="3" t="s">
        <v>60</v>
      </c>
      <c r="F5971" s="3">
        <v>17</v>
      </c>
      <c r="G5971" s="32">
        <v>33</v>
      </c>
      <c r="H5971" s="3">
        <v>34</v>
      </c>
      <c r="I5971" s="32">
        <v>44</v>
      </c>
    </row>
    <row r="5972" spans="1:9" x14ac:dyDescent="0.35">
      <c r="A5972" s="6" t="s">
        <v>2255</v>
      </c>
      <c r="B5972" s="7">
        <v>1328</v>
      </c>
      <c r="C5972" s="6" t="s">
        <v>18</v>
      </c>
      <c r="D5972" s="3" t="s">
        <v>37</v>
      </c>
      <c r="E5972" s="3">
        <v>18</v>
      </c>
      <c r="F5972" s="3">
        <v>24</v>
      </c>
      <c r="G5972" s="32">
        <v>33</v>
      </c>
      <c r="H5972" s="3">
        <v>39</v>
      </c>
      <c r="I5972" s="3">
        <v>40</v>
      </c>
    </row>
    <row r="5973" spans="1:9" x14ac:dyDescent="0.35">
      <c r="A5973" s="6" t="s">
        <v>2255</v>
      </c>
      <c r="B5973" s="7">
        <v>1328</v>
      </c>
      <c r="C5973" s="6" t="s">
        <v>23</v>
      </c>
      <c r="D5973" s="3" t="s">
        <v>57</v>
      </c>
      <c r="E5973" s="3">
        <v>12</v>
      </c>
      <c r="F5973" s="3">
        <v>14</v>
      </c>
      <c r="G5973" s="3">
        <v>25</v>
      </c>
      <c r="H5973" s="3">
        <v>43</v>
      </c>
      <c r="I5973" s="32">
        <v>44</v>
      </c>
    </row>
    <row r="5974" spans="1:9" x14ac:dyDescent="0.35">
      <c r="A5974" s="6" t="s">
        <v>2255</v>
      </c>
      <c r="B5974" s="7">
        <v>1328</v>
      </c>
      <c r="C5974" s="6" t="s">
        <v>27</v>
      </c>
      <c r="D5974" s="3" t="s">
        <v>38</v>
      </c>
      <c r="E5974" s="3" t="s">
        <v>65</v>
      </c>
      <c r="F5974" s="3">
        <v>20</v>
      </c>
      <c r="G5974" s="3">
        <v>23</v>
      </c>
      <c r="H5974" s="3">
        <v>26</v>
      </c>
      <c r="I5974" s="3">
        <v>34</v>
      </c>
    </row>
    <row r="5975" spans="1:9" x14ac:dyDescent="0.35">
      <c r="A5975" s="6" t="s">
        <v>2256</v>
      </c>
      <c r="B5975" s="7">
        <v>1327</v>
      </c>
      <c r="C5975" s="7" t="s">
        <v>11</v>
      </c>
      <c r="D5975" s="3" t="s">
        <v>38</v>
      </c>
      <c r="E5975" s="3" t="s">
        <v>60</v>
      </c>
      <c r="F5975" s="3">
        <v>20</v>
      </c>
      <c r="G5975" s="3">
        <v>30</v>
      </c>
      <c r="H5975" s="10">
        <v>31</v>
      </c>
      <c r="I5975" s="3">
        <v>40</v>
      </c>
    </row>
    <row r="5976" spans="1:9" x14ac:dyDescent="0.35">
      <c r="A5976" s="6" t="s">
        <v>2256</v>
      </c>
      <c r="B5976" s="7">
        <v>1327</v>
      </c>
      <c r="C5976" s="6" t="s">
        <v>18</v>
      </c>
      <c r="D5976" s="3" t="s">
        <v>12</v>
      </c>
      <c r="E5976" s="3" t="s">
        <v>60</v>
      </c>
      <c r="F5976" s="3">
        <v>12</v>
      </c>
      <c r="G5976" s="3">
        <v>20</v>
      </c>
      <c r="H5976" s="3">
        <v>23</v>
      </c>
      <c r="I5976" s="32">
        <v>33</v>
      </c>
    </row>
    <row r="5977" spans="1:9" x14ac:dyDescent="0.35">
      <c r="A5977" s="6" t="s">
        <v>2256</v>
      </c>
      <c r="B5977" s="7">
        <v>1327</v>
      </c>
      <c r="C5977" s="6" t="s">
        <v>23</v>
      </c>
      <c r="D5977" s="3" t="s">
        <v>19</v>
      </c>
      <c r="E5977" s="3" t="s">
        <v>37</v>
      </c>
      <c r="F5977" s="3" t="s">
        <v>68</v>
      </c>
      <c r="G5977" s="3">
        <v>16</v>
      </c>
      <c r="H5977" s="3">
        <v>18</v>
      </c>
      <c r="I5977" s="3">
        <v>24</v>
      </c>
    </row>
    <row r="5978" spans="1:9" x14ac:dyDescent="0.35">
      <c r="A5978" s="6" t="s">
        <v>2256</v>
      </c>
      <c r="B5978" s="7">
        <v>1327</v>
      </c>
      <c r="C5978" s="6" t="s">
        <v>27</v>
      </c>
      <c r="D5978" s="3" t="s">
        <v>57</v>
      </c>
      <c r="E5978" s="3" t="s">
        <v>34</v>
      </c>
      <c r="F5978" s="3" t="s">
        <v>65</v>
      </c>
      <c r="G5978" s="10">
        <v>29</v>
      </c>
      <c r="H5978" s="10">
        <v>31</v>
      </c>
      <c r="I5978" s="3">
        <v>37</v>
      </c>
    </row>
    <row r="5979" spans="1:9" x14ac:dyDescent="0.35">
      <c r="A5979" s="6" t="s">
        <v>2257</v>
      </c>
      <c r="B5979" s="7">
        <v>1326</v>
      </c>
      <c r="C5979" s="7" t="s">
        <v>11</v>
      </c>
      <c r="D5979" s="18" t="s">
        <v>68</v>
      </c>
      <c r="E5979" s="18">
        <v>12</v>
      </c>
      <c r="F5979" s="3">
        <v>21</v>
      </c>
      <c r="G5979" s="3">
        <v>24</v>
      </c>
      <c r="H5979" s="3">
        <v>34</v>
      </c>
      <c r="I5979" s="32">
        <v>44</v>
      </c>
    </row>
    <row r="5980" spans="1:9" x14ac:dyDescent="0.35">
      <c r="A5980" s="6" t="s">
        <v>2257</v>
      </c>
      <c r="B5980" s="7">
        <v>1326</v>
      </c>
      <c r="C5980" s="6" t="s">
        <v>18</v>
      </c>
      <c r="D5980" s="3" t="s">
        <v>12</v>
      </c>
      <c r="E5980" s="3" t="s">
        <v>60</v>
      </c>
      <c r="F5980" s="3">
        <v>17</v>
      </c>
      <c r="G5980" s="3">
        <v>32</v>
      </c>
      <c r="H5980" s="32">
        <v>33</v>
      </c>
      <c r="I5980" s="3">
        <v>34</v>
      </c>
    </row>
    <row r="5981" spans="1:9" x14ac:dyDescent="0.35">
      <c r="A5981" s="6" t="s">
        <v>2257</v>
      </c>
      <c r="B5981" s="7">
        <v>1326</v>
      </c>
      <c r="C5981" s="6" t="s">
        <v>23</v>
      </c>
      <c r="D5981" s="32" t="s">
        <v>24</v>
      </c>
      <c r="E5981" s="3">
        <v>17</v>
      </c>
      <c r="F5981" s="3">
        <v>24</v>
      </c>
      <c r="G5981" s="3">
        <v>29</v>
      </c>
      <c r="H5981" s="3">
        <v>36</v>
      </c>
      <c r="I5981" s="3">
        <v>43</v>
      </c>
    </row>
    <row r="5982" spans="1:9" x14ac:dyDescent="0.35">
      <c r="A5982" s="6" t="s">
        <v>2257</v>
      </c>
      <c r="B5982" s="7">
        <v>1326</v>
      </c>
      <c r="C5982" s="6" t="s">
        <v>27</v>
      </c>
      <c r="D5982" s="3" t="s">
        <v>19</v>
      </c>
      <c r="E5982" s="3" t="s">
        <v>12</v>
      </c>
      <c r="F5982" s="3" t="s">
        <v>60</v>
      </c>
      <c r="G5982" s="3">
        <v>18</v>
      </c>
      <c r="H5982" s="3">
        <v>24</v>
      </c>
      <c r="I5982" s="3">
        <v>39</v>
      </c>
    </row>
    <row r="5983" spans="1:9" x14ac:dyDescent="0.35">
      <c r="A5983" s="6" t="s">
        <v>2258</v>
      </c>
      <c r="B5983" s="7">
        <v>1325</v>
      </c>
      <c r="C5983" s="7" t="s">
        <v>11</v>
      </c>
      <c r="D5983" s="3" t="s">
        <v>20</v>
      </c>
      <c r="E5983" s="3">
        <v>18</v>
      </c>
      <c r="F5983" s="3">
        <v>29</v>
      </c>
      <c r="G5983" s="3">
        <v>30</v>
      </c>
      <c r="H5983" s="3">
        <v>42</v>
      </c>
      <c r="I5983" s="32">
        <v>44</v>
      </c>
    </row>
    <row r="5984" spans="1:9" x14ac:dyDescent="0.35">
      <c r="A5984" s="6" t="s">
        <v>2258</v>
      </c>
      <c r="B5984" s="7">
        <v>1325</v>
      </c>
      <c r="C5984" s="6" t="s">
        <v>18</v>
      </c>
      <c r="D5984" s="3" t="s">
        <v>52</v>
      </c>
      <c r="E5984" s="3">
        <v>25</v>
      </c>
      <c r="F5984" s="3">
        <v>29</v>
      </c>
      <c r="G5984" s="3">
        <v>34</v>
      </c>
      <c r="H5984" s="3">
        <v>36</v>
      </c>
      <c r="I5984" s="32">
        <v>44</v>
      </c>
    </row>
    <row r="5985" spans="1:9" x14ac:dyDescent="0.35">
      <c r="A5985" s="6" t="s">
        <v>2258</v>
      </c>
      <c r="B5985" s="7">
        <v>1325</v>
      </c>
      <c r="C5985" s="6" t="s">
        <v>23</v>
      </c>
      <c r="D5985" s="18" t="s">
        <v>68</v>
      </c>
      <c r="E5985" s="3" t="s">
        <v>65</v>
      </c>
      <c r="F5985" s="10">
        <v>19</v>
      </c>
      <c r="G5985" s="3">
        <v>24</v>
      </c>
      <c r="H5985" s="3">
        <v>26</v>
      </c>
      <c r="I5985" s="10">
        <v>41</v>
      </c>
    </row>
    <row r="5986" spans="1:9" x14ac:dyDescent="0.35">
      <c r="A5986" s="6" t="s">
        <v>2258</v>
      </c>
      <c r="B5986" s="7">
        <v>1325</v>
      </c>
      <c r="C5986" s="6" t="s">
        <v>27</v>
      </c>
      <c r="D5986" s="3" t="s">
        <v>12</v>
      </c>
      <c r="E5986" s="3" t="s">
        <v>34</v>
      </c>
      <c r="F5986" s="3" t="s">
        <v>38</v>
      </c>
      <c r="G5986" s="3" t="s">
        <v>13</v>
      </c>
      <c r="H5986" s="3">
        <v>25</v>
      </c>
      <c r="I5986" s="3">
        <v>31</v>
      </c>
    </row>
    <row r="5987" spans="1:9" x14ac:dyDescent="0.35">
      <c r="A5987" s="6" t="s">
        <v>2259</v>
      </c>
      <c r="B5987" s="7">
        <v>1324</v>
      </c>
      <c r="C5987" s="7" t="s">
        <v>11</v>
      </c>
      <c r="D5987" s="3" t="s">
        <v>43</v>
      </c>
      <c r="E5987" s="3">
        <v>31</v>
      </c>
      <c r="F5987" s="32">
        <v>33</v>
      </c>
      <c r="G5987" s="3">
        <v>37</v>
      </c>
      <c r="H5987" s="3">
        <v>38</v>
      </c>
      <c r="I5987" s="32">
        <v>44</v>
      </c>
    </row>
    <row r="5988" spans="1:9" x14ac:dyDescent="0.35">
      <c r="A5988" s="6" t="s">
        <v>2259</v>
      </c>
      <c r="B5988" s="7">
        <v>1324</v>
      </c>
      <c r="C5988" s="6" t="s">
        <v>18</v>
      </c>
      <c r="D5988" s="3" t="s">
        <v>12</v>
      </c>
      <c r="E5988" s="3" t="s">
        <v>13</v>
      </c>
      <c r="F5988" s="32">
        <v>22</v>
      </c>
      <c r="G5988" s="3">
        <v>31</v>
      </c>
      <c r="H5988" s="3">
        <v>40</v>
      </c>
      <c r="I5988" s="32">
        <v>44</v>
      </c>
    </row>
    <row r="5989" spans="1:9" x14ac:dyDescent="0.35">
      <c r="A5989" s="6" t="s">
        <v>2259</v>
      </c>
      <c r="B5989" s="7">
        <v>1324</v>
      </c>
      <c r="C5989" s="6" t="s">
        <v>23</v>
      </c>
      <c r="D5989" s="3" t="s">
        <v>60</v>
      </c>
      <c r="E5989" s="3">
        <v>20</v>
      </c>
      <c r="F5989" s="10">
        <v>29</v>
      </c>
      <c r="G5989" s="10">
        <v>31</v>
      </c>
      <c r="H5989" s="3">
        <v>32</v>
      </c>
      <c r="I5989" s="3">
        <v>43</v>
      </c>
    </row>
    <row r="5990" spans="1:9" x14ac:dyDescent="0.35">
      <c r="A5990" s="6" t="s">
        <v>2259</v>
      </c>
      <c r="B5990" s="7">
        <v>1324</v>
      </c>
      <c r="C5990" s="6" t="s">
        <v>27</v>
      </c>
      <c r="D5990" s="3" t="s">
        <v>37</v>
      </c>
      <c r="E5990" s="3" t="s">
        <v>65</v>
      </c>
      <c r="F5990" s="10" t="s">
        <v>60</v>
      </c>
      <c r="G5990" s="10">
        <v>41</v>
      </c>
      <c r="H5990" s="32">
        <v>44</v>
      </c>
      <c r="I5990" s="3">
        <v>45</v>
      </c>
    </row>
    <row r="5991" spans="1:9" x14ac:dyDescent="0.35">
      <c r="A5991" s="6" t="s">
        <v>2260</v>
      </c>
      <c r="B5991" s="7">
        <v>1323</v>
      </c>
      <c r="C5991" s="7" t="s">
        <v>11</v>
      </c>
      <c r="D5991" s="3" t="s">
        <v>19</v>
      </c>
      <c r="E5991" s="3" t="s">
        <v>57</v>
      </c>
      <c r="F5991" s="3" t="s">
        <v>34</v>
      </c>
      <c r="G5991" s="3" t="s">
        <v>65</v>
      </c>
      <c r="H5991" s="3">
        <v>13</v>
      </c>
      <c r="I5991" s="3">
        <v>45</v>
      </c>
    </row>
    <row r="5992" spans="1:9" x14ac:dyDescent="0.35">
      <c r="A5992" s="6" t="s">
        <v>2260</v>
      </c>
      <c r="B5992" s="7">
        <v>1323</v>
      </c>
      <c r="C5992" s="6" t="s">
        <v>18</v>
      </c>
      <c r="D5992" s="18" t="s">
        <v>68</v>
      </c>
      <c r="E5992" s="3">
        <v>16</v>
      </c>
      <c r="F5992" s="3">
        <v>20</v>
      </c>
      <c r="G5992" s="3">
        <v>25</v>
      </c>
      <c r="H5992" s="3">
        <v>34</v>
      </c>
      <c r="I5992" s="3">
        <v>40</v>
      </c>
    </row>
    <row r="5993" spans="1:9" x14ac:dyDescent="0.35">
      <c r="A5993" s="6" t="s">
        <v>2260</v>
      </c>
      <c r="B5993" s="7">
        <v>1323</v>
      </c>
      <c r="C5993" s="6" t="s">
        <v>23</v>
      </c>
      <c r="D5993" s="32" t="s">
        <v>24</v>
      </c>
      <c r="E5993" s="3">
        <v>18</v>
      </c>
      <c r="F5993" s="3">
        <v>30</v>
      </c>
      <c r="G5993" s="3">
        <v>42</v>
      </c>
      <c r="H5993" s="32">
        <v>44</v>
      </c>
      <c r="I5993" s="3">
        <v>45</v>
      </c>
    </row>
    <row r="5994" spans="1:9" x14ac:dyDescent="0.35">
      <c r="A5994" s="6" t="s">
        <v>2260</v>
      </c>
      <c r="B5994" s="7">
        <v>1323</v>
      </c>
      <c r="C5994" s="6" t="s">
        <v>27</v>
      </c>
      <c r="D5994" s="3" t="s">
        <v>34</v>
      </c>
      <c r="E5994" s="3" t="s">
        <v>13</v>
      </c>
      <c r="F5994" s="3">
        <v>15</v>
      </c>
      <c r="G5994" s="3">
        <v>16</v>
      </c>
      <c r="H5994" s="3">
        <v>30</v>
      </c>
      <c r="I5994" s="32">
        <v>33</v>
      </c>
    </row>
    <row r="5995" spans="1:9" x14ac:dyDescent="0.35">
      <c r="A5995" s="6" t="s">
        <v>2261</v>
      </c>
      <c r="B5995" s="7">
        <v>1322</v>
      </c>
      <c r="C5995" s="7" t="s">
        <v>11</v>
      </c>
      <c r="D5995" s="3" t="s">
        <v>38</v>
      </c>
      <c r="E5995" s="3">
        <v>27</v>
      </c>
      <c r="F5995" s="3">
        <v>30</v>
      </c>
      <c r="G5995" s="3">
        <v>39</v>
      </c>
      <c r="H5995" s="3">
        <v>42</v>
      </c>
      <c r="I5995" s="3">
        <v>43</v>
      </c>
    </row>
    <row r="5996" spans="1:9" x14ac:dyDescent="0.35">
      <c r="A5996" s="6" t="s">
        <v>2261</v>
      </c>
      <c r="B5996" s="7">
        <v>1322</v>
      </c>
      <c r="C5996" s="6" t="s">
        <v>18</v>
      </c>
      <c r="D5996" s="3" t="s">
        <v>13</v>
      </c>
      <c r="E5996" s="32">
        <v>11</v>
      </c>
      <c r="F5996" s="3">
        <v>20</v>
      </c>
      <c r="G5996" s="3">
        <v>21</v>
      </c>
      <c r="H5996" s="3">
        <v>24</v>
      </c>
      <c r="I5996" s="3">
        <v>32</v>
      </c>
    </row>
    <row r="5997" spans="1:9" x14ac:dyDescent="0.35">
      <c r="A5997" s="6" t="s">
        <v>2261</v>
      </c>
      <c r="B5997" s="7">
        <v>1322</v>
      </c>
      <c r="C5997" s="6" t="s">
        <v>23</v>
      </c>
      <c r="D5997" s="3" t="s">
        <v>65</v>
      </c>
      <c r="E5997" s="3">
        <v>12</v>
      </c>
      <c r="F5997" s="3">
        <v>16</v>
      </c>
      <c r="G5997" s="3">
        <v>23</v>
      </c>
      <c r="H5997" s="3">
        <v>30</v>
      </c>
      <c r="I5997" s="3">
        <v>35</v>
      </c>
    </row>
    <row r="5998" spans="1:9" x14ac:dyDescent="0.35">
      <c r="A5998" s="6" t="s">
        <v>2261</v>
      </c>
      <c r="B5998" s="7">
        <v>1322</v>
      </c>
      <c r="C5998" s="6" t="s">
        <v>27</v>
      </c>
      <c r="D5998" s="3" t="s">
        <v>34</v>
      </c>
      <c r="E5998" s="3" t="s">
        <v>60</v>
      </c>
      <c r="F5998" s="3">
        <v>14</v>
      </c>
      <c r="G5998" s="3">
        <v>17</v>
      </c>
      <c r="H5998" s="3">
        <v>36</v>
      </c>
      <c r="I5998" s="3">
        <v>45</v>
      </c>
    </row>
    <row r="5999" spans="1:9" x14ac:dyDescent="0.35">
      <c r="A5999" s="6" t="s">
        <v>2262</v>
      </c>
      <c r="B5999" s="7">
        <v>1321</v>
      </c>
      <c r="C5999" s="7" t="s">
        <v>11</v>
      </c>
      <c r="D5999" s="3" t="s">
        <v>19</v>
      </c>
      <c r="E5999" s="3">
        <v>21</v>
      </c>
      <c r="F5999" s="3">
        <v>27</v>
      </c>
      <c r="G5999" s="3">
        <v>30</v>
      </c>
      <c r="H5999" s="3">
        <v>37</v>
      </c>
      <c r="I5999" s="3">
        <v>43</v>
      </c>
    </row>
    <row r="6000" spans="1:9" x14ac:dyDescent="0.35">
      <c r="A6000" s="6" t="s">
        <v>2262</v>
      </c>
      <c r="B6000" s="7">
        <v>1321</v>
      </c>
      <c r="C6000" s="6" t="s">
        <v>18</v>
      </c>
      <c r="D6000" s="3" t="s">
        <v>34</v>
      </c>
      <c r="E6000" s="32">
        <v>22</v>
      </c>
      <c r="F6000" s="3">
        <v>24</v>
      </c>
      <c r="G6000" s="3">
        <v>27</v>
      </c>
      <c r="H6000" s="3">
        <v>34</v>
      </c>
      <c r="I6000" s="32">
        <v>44</v>
      </c>
    </row>
    <row r="6001" spans="1:9" x14ac:dyDescent="0.35">
      <c r="A6001" s="6" t="s">
        <v>2262</v>
      </c>
      <c r="B6001" s="7">
        <v>1321</v>
      </c>
      <c r="C6001" s="6" t="s">
        <v>23</v>
      </c>
      <c r="D6001" s="3" t="s">
        <v>13</v>
      </c>
      <c r="E6001" s="3">
        <v>14</v>
      </c>
      <c r="F6001" s="3">
        <v>15</v>
      </c>
      <c r="G6001" s="3">
        <v>17</v>
      </c>
      <c r="H6001" s="3">
        <v>41</v>
      </c>
      <c r="I6001" s="3">
        <v>43</v>
      </c>
    </row>
    <row r="6002" spans="1:9" x14ac:dyDescent="0.35">
      <c r="A6002" s="6" t="s">
        <v>2262</v>
      </c>
      <c r="B6002" s="7">
        <v>1321</v>
      </c>
      <c r="C6002" s="6" t="s">
        <v>27</v>
      </c>
      <c r="D6002" s="3" t="s">
        <v>57</v>
      </c>
      <c r="E6002" s="3" t="s">
        <v>34</v>
      </c>
      <c r="F6002" s="3" t="s">
        <v>13</v>
      </c>
      <c r="G6002" s="3">
        <v>12</v>
      </c>
      <c r="H6002" s="3">
        <v>24</v>
      </c>
      <c r="I6002" s="3">
        <v>42</v>
      </c>
    </row>
    <row r="6003" spans="1:9" x14ac:dyDescent="0.35">
      <c r="A6003" s="6" t="s">
        <v>2263</v>
      </c>
      <c r="B6003" s="7">
        <v>1320</v>
      </c>
      <c r="C6003" s="7" t="s">
        <v>11</v>
      </c>
      <c r="D6003" s="3" t="s">
        <v>13</v>
      </c>
      <c r="E6003" s="3" t="s">
        <v>60</v>
      </c>
      <c r="F6003" s="10">
        <v>19</v>
      </c>
      <c r="G6003" s="10">
        <v>21</v>
      </c>
      <c r="H6003" s="3">
        <v>23</v>
      </c>
      <c r="I6003" s="3">
        <v>42</v>
      </c>
    </row>
    <row r="6004" spans="1:9" x14ac:dyDescent="0.35">
      <c r="A6004" s="6" t="s">
        <v>2263</v>
      </c>
      <c r="B6004" s="7">
        <v>1320</v>
      </c>
      <c r="C6004" s="6" t="s">
        <v>18</v>
      </c>
      <c r="D6004" s="3">
        <v>17</v>
      </c>
      <c r="E6004" s="3">
        <v>18</v>
      </c>
      <c r="F6004" s="10">
        <v>19</v>
      </c>
      <c r="G6004" s="10">
        <v>21</v>
      </c>
      <c r="H6004" s="3">
        <v>27</v>
      </c>
      <c r="I6004" s="3">
        <v>36</v>
      </c>
    </row>
    <row r="6005" spans="1:9" x14ac:dyDescent="0.35">
      <c r="A6005" s="6" t="s">
        <v>2263</v>
      </c>
      <c r="B6005" s="7">
        <v>1320</v>
      </c>
      <c r="C6005" s="6" t="s">
        <v>23</v>
      </c>
      <c r="D6005" s="3">
        <v>16</v>
      </c>
      <c r="E6005" s="3">
        <v>19</v>
      </c>
      <c r="F6005" s="3">
        <v>28</v>
      </c>
      <c r="G6005" s="3">
        <v>35</v>
      </c>
      <c r="H6005" s="3">
        <v>38</v>
      </c>
      <c r="I6005" s="3">
        <v>40</v>
      </c>
    </row>
    <row r="6006" spans="1:9" x14ac:dyDescent="0.35">
      <c r="A6006" s="6" t="s">
        <v>2263</v>
      </c>
      <c r="B6006" s="7">
        <v>1320</v>
      </c>
      <c r="C6006" s="6" t="s">
        <v>27</v>
      </c>
      <c r="D6006" s="3" t="s">
        <v>38</v>
      </c>
      <c r="E6006" s="3">
        <v>17</v>
      </c>
      <c r="F6006" s="3">
        <v>25</v>
      </c>
      <c r="G6006" s="3">
        <v>29</v>
      </c>
      <c r="H6006" s="3">
        <v>32</v>
      </c>
      <c r="I6006" s="3">
        <v>37</v>
      </c>
    </row>
    <row r="6007" spans="1:9" x14ac:dyDescent="0.35">
      <c r="A6007" s="6" t="s">
        <v>2264</v>
      </c>
      <c r="B6007" s="7">
        <v>1319</v>
      </c>
      <c r="C6007" s="7" t="s">
        <v>11</v>
      </c>
      <c r="D6007" s="3" t="s">
        <v>19</v>
      </c>
      <c r="E6007" s="3" t="s">
        <v>57</v>
      </c>
      <c r="F6007" s="3" t="s">
        <v>65</v>
      </c>
      <c r="G6007" s="32">
        <v>22</v>
      </c>
      <c r="H6007" s="3">
        <v>28</v>
      </c>
      <c r="I6007" s="3">
        <v>30</v>
      </c>
    </row>
    <row r="6008" spans="1:9" x14ac:dyDescent="0.35">
      <c r="A6008" s="6" t="s">
        <v>2264</v>
      </c>
      <c r="B6008" s="7">
        <v>1319</v>
      </c>
      <c r="C6008" s="6" t="s">
        <v>18</v>
      </c>
      <c r="D6008" s="3" t="s">
        <v>57</v>
      </c>
      <c r="E6008" s="3">
        <v>14</v>
      </c>
      <c r="F6008" s="3">
        <v>15</v>
      </c>
      <c r="G6008" s="3">
        <v>17</v>
      </c>
      <c r="H6008" s="3">
        <v>18</v>
      </c>
      <c r="I6008" s="3">
        <v>32</v>
      </c>
    </row>
    <row r="6009" spans="1:9" x14ac:dyDescent="0.35">
      <c r="A6009" s="6" t="s">
        <v>2264</v>
      </c>
      <c r="B6009" s="7">
        <v>1319</v>
      </c>
      <c r="C6009" s="6" t="s">
        <v>23</v>
      </c>
      <c r="D6009" s="3" t="s">
        <v>38</v>
      </c>
      <c r="E6009" s="3">
        <v>13</v>
      </c>
      <c r="F6009" s="3">
        <v>19</v>
      </c>
      <c r="G6009" s="3">
        <v>29</v>
      </c>
      <c r="H6009" s="3">
        <v>39</v>
      </c>
      <c r="I6009" s="3">
        <v>45</v>
      </c>
    </row>
    <row r="6010" spans="1:9" x14ac:dyDescent="0.35">
      <c r="A6010" s="6" t="s">
        <v>2264</v>
      </c>
      <c r="B6010" s="7">
        <v>1319</v>
      </c>
      <c r="C6010" s="6" t="s">
        <v>27</v>
      </c>
      <c r="D6010" s="3" t="s">
        <v>34</v>
      </c>
      <c r="E6010" s="3">
        <v>15</v>
      </c>
      <c r="F6010" s="3">
        <v>18</v>
      </c>
      <c r="G6010" s="3">
        <v>31</v>
      </c>
      <c r="H6010" s="3">
        <v>40</v>
      </c>
      <c r="I6010" s="3">
        <v>41</v>
      </c>
    </row>
    <row r="6011" spans="1:9" x14ac:dyDescent="0.35">
      <c r="A6011" s="6" t="s">
        <v>2265</v>
      </c>
      <c r="B6011" s="7">
        <v>1318</v>
      </c>
      <c r="C6011" s="7" t="s">
        <v>11</v>
      </c>
      <c r="D6011" s="3" t="s">
        <v>15</v>
      </c>
      <c r="E6011" s="3">
        <v>23</v>
      </c>
      <c r="F6011" s="3">
        <v>28</v>
      </c>
      <c r="G6011" s="3">
        <v>31</v>
      </c>
      <c r="H6011" s="3">
        <v>42</v>
      </c>
      <c r="I6011" s="3">
        <v>45</v>
      </c>
    </row>
    <row r="6012" spans="1:9" x14ac:dyDescent="0.35">
      <c r="A6012" s="6" t="s">
        <v>2265</v>
      </c>
      <c r="B6012" s="7">
        <v>1318</v>
      </c>
      <c r="C6012" s="6" t="s">
        <v>18</v>
      </c>
      <c r="D6012" s="3" t="s">
        <v>37</v>
      </c>
      <c r="E6012" s="3" t="s">
        <v>65</v>
      </c>
      <c r="F6012" s="3" t="s">
        <v>13</v>
      </c>
      <c r="G6012" s="3">
        <v>18</v>
      </c>
      <c r="H6012" s="3">
        <v>24</v>
      </c>
      <c r="I6012" s="32">
        <v>33</v>
      </c>
    </row>
    <row r="6013" spans="1:9" x14ac:dyDescent="0.35">
      <c r="A6013" s="6" t="s">
        <v>2265</v>
      </c>
      <c r="B6013" s="7">
        <v>1318</v>
      </c>
      <c r="C6013" s="6" t="s">
        <v>23</v>
      </c>
      <c r="D6013" s="3" t="s">
        <v>19</v>
      </c>
      <c r="E6013" s="32">
        <v>11</v>
      </c>
      <c r="F6013" s="3">
        <v>13</v>
      </c>
      <c r="G6013" s="3">
        <v>19</v>
      </c>
      <c r="H6013" s="3">
        <v>23</v>
      </c>
      <c r="I6013" s="3">
        <v>26</v>
      </c>
    </row>
    <row r="6014" spans="1:9" x14ac:dyDescent="0.35">
      <c r="A6014" s="6" t="s">
        <v>2265</v>
      </c>
      <c r="B6014" s="7">
        <v>1318</v>
      </c>
      <c r="C6014" s="6" t="s">
        <v>27</v>
      </c>
      <c r="D6014" s="3" t="s">
        <v>38</v>
      </c>
      <c r="E6014" s="3">
        <v>13</v>
      </c>
      <c r="F6014" s="3">
        <v>16</v>
      </c>
      <c r="G6014" s="3">
        <v>20</v>
      </c>
      <c r="H6014" s="3">
        <v>30</v>
      </c>
      <c r="I6014" s="3">
        <v>45</v>
      </c>
    </row>
    <row r="6015" spans="1:9" x14ac:dyDescent="0.35">
      <c r="A6015" s="6" t="s">
        <v>2266</v>
      </c>
      <c r="B6015" s="7">
        <v>1317</v>
      </c>
      <c r="C6015" s="7" t="s">
        <v>11</v>
      </c>
      <c r="D6015" s="3" t="s">
        <v>37</v>
      </c>
      <c r="E6015" s="3">
        <v>14</v>
      </c>
      <c r="F6015" s="3">
        <v>15</v>
      </c>
      <c r="G6015" s="3">
        <v>20</v>
      </c>
      <c r="H6015" s="32">
        <v>33</v>
      </c>
      <c r="I6015" s="3">
        <v>42</v>
      </c>
    </row>
    <row r="6016" spans="1:9" x14ac:dyDescent="0.35">
      <c r="A6016" s="6" t="s">
        <v>2266</v>
      </c>
      <c r="B6016" s="7">
        <v>1317</v>
      </c>
      <c r="C6016" s="6" t="s">
        <v>18</v>
      </c>
      <c r="D6016" s="3" t="s">
        <v>57</v>
      </c>
      <c r="E6016" s="3">
        <v>15</v>
      </c>
      <c r="F6016" s="3">
        <v>21</v>
      </c>
      <c r="G6016" s="3">
        <v>27</v>
      </c>
      <c r="H6016" s="3">
        <v>32</v>
      </c>
      <c r="I6016" s="32">
        <v>33</v>
      </c>
    </row>
    <row r="6017" spans="1:9" x14ac:dyDescent="0.35">
      <c r="A6017" s="6" t="s">
        <v>2266</v>
      </c>
      <c r="B6017" s="7">
        <v>1317</v>
      </c>
      <c r="C6017" s="6" t="s">
        <v>23</v>
      </c>
      <c r="D6017" s="3" t="s">
        <v>12</v>
      </c>
      <c r="E6017" s="3">
        <v>17</v>
      </c>
      <c r="F6017" s="3">
        <v>21</v>
      </c>
      <c r="G6017" s="3">
        <v>30</v>
      </c>
      <c r="H6017" s="3">
        <v>37</v>
      </c>
      <c r="I6017" s="3">
        <v>38</v>
      </c>
    </row>
    <row r="6018" spans="1:9" x14ac:dyDescent="0.35">
      <c r="A6018" s="6" t="s">
        <v>2266</v>
      </c>
      <c r="B6018" s="7">
        <v>1317</v>
      </c>
      <c r="C6018" s="6" t="s">
        <v>27</v>
      </c>
      <c r="D6018" s="3" t="s">
        <v>57</v>
      </c>
      <c r="E6018" s="3" t="s">
        <v>37</v>
      </c>
      <c r="F6018" s="3">
        <v>19</v>
      </c>
      <c r="G6018" s="3">
        <v>32</v>
      </c>
      <c r="H6018" s="3">
        <v>40</v>
      </c>
      <c r="I6018" s="3">
        <v>43</v>
      </c>
    </row>
    <row r="6019" spans="1:9" x14ac:dyDescent="0.35">
      <c r="A6019" s="6" t="s">
        <v>2267</v>
      </c>
      <c r="B6019" s="7">
        <v>1316</v>
      </c>
      <c r="C6019" s="7" t="s">
        <v>11</v>
      </c>
      <c r="D6019" s="3" t="s">
        <v>57</v>
      </c>
      <c r="E6019" s="3">
        <v>17</v>
      </c>
      <c r="F6019" s="3">
        <v>20</v>
      </c>
      <c r="G6019" s="3">
        <v>25</v>
      </c>
      <c r="H6019" s="3">
        <v>32</v>
      </c>
      <c r="I6019" s="3">
        <v>36</v>
      </c>
    </row>
    <row r="6020" spans="1:9" x14ac:dyDescent="0.35">
      <c r="A6020" s="6" t="s">
        <v>2267</v>
      </c>
      <c r="B6020" s="7">
        <v>1316</v>
      </c>
      <c r="C6020" s="6" t="s">
        <v>18</v>
      </c>
      <c r="D6020" s="3" t="s">
        <v>37</v>
      </c>
      <c r="E6020" s="3" t="s">
        <v>38</v>
      </c>
      <c r="F6020" s="3" t="s">
        <v>65</v>
      </c>
      <c r="G6020" s="3">
        <v>13</v>
      </c>
      <c r="H6020" s="3">
        <v>19</v>
      </c>
      <c r="I6020" s="3">
        <v>42</v>
      </c>
    </row>
    <row r="6021" spans="1:9" x14ac:dyDescent="0.35">
      <c r="A6021" s="6" t="s">
        <v>2267</v>
      </c>
      <c r="B6021" s="7">
        <v>1316</v>
      </c>
      <c r="C6021" s="6" t="s">
        <v>23</v>
      </c>
      <c r="D6021" s="3" t="s">
        <v>56</v>
      </c>
      <c r="E6021" s="32">
        <v>11</v>
      </c>
      <c r="F6021" s="3">
        <v>15</v>
      </c>
      <c r="G6021" s="3">
        <v>25</v>
      </c>
      <c r="H6021" s="3">
        <v>26</v>
      </c>
      <c r="I6021" s="3">
        <v>31</v>
      </c>
    </row>
    <row r="6022" spans="1:9" x14ac:dyDescent="0.35">
      <c r="A6022" s="6" t="s">
        <v>2267</v>
      </c>
      <c r="B6022" s="7">
        <v>1316</v>
      </c>
      <c r="C6022" s="6" t="s">
        <v>27</v>
      </c>
      <c r="D6022" s="3" t="s">
        <v>65</v>
      </c>
      <c r="E6022" s="3">
        <v>13</v>
      </c>
      <c r="F6022" s="3">
        <v>15</v>
      </c>
      <c r="G6022" s="3">
        <v>19</v>
      </c>
      <c r="H6022" s="32">
        <v>33</v>
      </c>
      <c r="I6022" s="3">
        <v>39</v>
      </c>
    </row>
    <row r="6023" spans="1:9" x14ac:dyDescent="0.35">
      <c r="A6023" s="6" t="s">
        <v>2268</v>
      </c>
      <c r="B6023" s="7">
        <v>1315</v>
      </c>
      <c r="C6023" s="7" t="s">
        <v>11</v>
      </c>
      <c r="D6023" s="3" t="s">
        <v>38</v>
      </c>
      <c r="E6023" s="3">
        <v>15</v>
      </c>
      <c r="F6023" s="3">
        <v>25</v>
      </c>
      <c r="G6023" s="3">
        <v>28</v>
      </c>
      <c r="H6023" s="3">
        <v>29</v>
      </c>
      <c r="I6023" s="3">
        <v>45</v>
      </c>
    </row>
    <row r="6024" spans="1:9" x14ac:dyDescent="0.35">
      <c r="A6024" s="6" t="s">
        <v>2268</v>
      </c>
      <c r="B6024" s="7">
        <v>1315</v>
      </c>
      <c r="C6024" s="6" t="s">
        <v>18</v>
      </c>
      <c r="D6024" s="3" t="s">
        <v>37</v>
      </c>
      <c r="E6024" s="32">
        <v>11</v>
      </c>
      <c r="F6024" s="3">
        <v>16</v>
      </c>
      <c r="G6024" s="32">
        <v>33</v>
      </c>
      <c r="H6024" s="3">
        <v>36</v>
      </c>
      <c r="I6024" s="3">
        <v>45</v>
      </c>
    </row>
    <row r="6025" spans="1:9" x14ac:dyDescent="0.35">
      <c r="A6025" s="6" t="s">
        <v>2268</v>
      </c>
      <c r="B6025" s="7">
        <v>1315</v>
      </c>
      <c r="C6025" s="6" t="s">
        <v>23</v>
      </c>
      <c r="D6025" s="3" t="s">
        <v>19</v>
      </c>
      <c r="E6025" s="3" t="s">
        <v>12</v>
      </c>
      <c r="F6025" s="3" t="s">
        <v>34</v>
      </c>
      <c r="G6025" s="3">
        <v>12</v>
      </c>
      <c r="H6025" s="3">
        <v>20</v>
      </c>
      <c r="I6025" s="3">
        <v>35</v>
      </c>
    </row>
    <row r="6026" spans="1:9" x14ac:dyDescent="0.35">
      <c r="A6026" s="6" t="s">
        <v>2268</v>
      </c>
      <c r="B6026" s="7">
        <v>1315</v>
      </c>
      <c r="C6026" s="6" t="s">
        <v>27</v>
      </c>
      <c r="D6026" s="3" t="s">
        <v>57</v>
      </c>
      <c r="E6026" s="3" t="s">
        <v>34</v>
      </c>
      <c r="F6026" s="3" t="s">
        <v>65</v>
      </c>
      <c r="G6026" s="3">
        <v>21</v>
      </c>
      <c r="H6026" s="3">
        <v>31</v>
      </c>
      <c r="I6026" s="32">
        <v>44</v>
      </c>
    </row>
    <row r="6027" spans="1:9" x14ac:dyDescent="0.35">
      <c r="A6027" s="6" t="s">
        <v>2269</v>
      </c>
      <c r="B6027" s="7">
        <v>1314</v>
      </c>
      <c r="C6027" s="7" t="s">
        <v>11</v>
      </c>
      <c r="D6027" s="3" t="s">
        <v>12</v>
      </c>
      <c r="E6027" s="3" t="s">
        <v>37</v>
      </c>
      <c r="F6027" s="3" t="s">
        <v>13</v>
      </c>
      <c r="G6027" s="3">
        <v>21</v>
      </c>
      <c r="H6027" s="3">
        <v>30</v>
      </c>
      <c r="I6027" s="3">
        <v>32</v>
      </c>
    </row>
    <row r="6028" spans="1:9" x14ac:dyDescent="0.35">
      <c r="A6028" s="6" t="s">
        <v>2269</v>
      </c>
      <c r="B6028" s="7">
        <v>1314</v>
      </c>
      <c r="C6028" s="6" t="s">
        <v>18</v>
      </c>
      <c r="D6028" s="3" t="s">
        <v>34</v>
      </c>
      <c r="E6028" s="3" t="s">
        <v>38</v>
      </c>
      <c r="F6028" s="3">
        <v>10</v>
      </c>
      <c r="G6028" s="32">
        <v>11</v>
      </c>
      <c r="H6028" s="3">
        <v>16</v>
      </c>
      <c r="I6028" s="3">
        <v>19</v>
      </c>
    </row>
    <row r="6029" spans="1:9" x14ac:dyDescent="0.35">
      <c r="A6029" s="6" t="s">
        <v>2269</v>
      </c>
      <c r="B6029" s="7">
        <v>1314</v>
      </c>
      <c r="C6029" s="6" t="s">
        <v>23</v>
      </c>
      <c r="D6029" s="18" t="s">
        <v>68</v>
      </c>
      <c r="E6029" s="3" t="s">
        <v>38</v>
      </c>
      <c r="F6029" s="3">
        <v>14</v>
      </c>
      <c r="G6029" s="3">
        <v>25</v>
      </c>
      <c r="H6029" s="3">
        <v>32</v>
      </c>
      <c r="I6029" s="32">
        <v>33</v>
      </c>
    </row>
    <row r="6030" spans="1:9" x14ac:dyDescent="0.35">
      <c r="A6030" s="6" t="s">
        <v>2269</v>
      </c>
      <c r="B6030" s="7">
        <v>1314</v>
      </c>
      <c r="C6030" s="6" t="s">
        <v>27</v>
      </c>
      <c r="D6030" s="10" t="s">
        <v>60</v>
      </c>
      <c r="E6030" s="10">
        <v>21</v>
      </c>
      <c r="F6030" s="3">
        <v>27</v>
      </c>
      <c r="G6030" s="10">
        <v>31</v>
      </c>
      <c r="H6030" s="32">
        <v>33</v>
      </c>
      <c r="I6030" s="10">
        <v>41</v>
      </c>
    </row>
    <row r="6031" spans="1:9" x14ac:dyDescent="0.35">
      <c r="A6031" s="6" t="s">
        <v>2270</v>
      </c>
      <c r="B6031" s="7">
        <v>1313</v>
      </c>
      <c r="C6031" s="7" t="s">
        <v>11</v>
      </c>
      <c r="D6031" s="3" t="s">
        <v>12</v>
      </c>
      <c r="E6031" s="3" t="s">
        <v>38</v>
      </c>
      <c r="F6031" s="3" t="s">
        <v>13</v>
      </c>
      <c r="G6031" s="3">
        <v>10</v>
      </c>
      <c r="H6031" s="3">
        <v>24</v>
      </c>
      <c r="I6031" s="3">
        <v>26</v>
      </c>
    </row>
    <row r="6032" spans="1:9" x14ac:dyDescent="0.35">
      <c r="A6032" s="6" t="s">
        <v>2270</v>
      </c>
      <c r="B6032" s="7">
        <v>1313</v>
      </c>
      <c r="C6032" s="6" t="s">
        <v>18</v>
      </c>
      <c r="D6032" s="3" t="s">
        <v>12</v>
      </c>
      <c r="E6032" s="3" t="s">
        <v>37</v>
      </c>
      <c r="F6032" s="3">
        <v>15</v>
      </c>
      <c r="G6032" s="3">
        <v>38</v>
      </c>
      <c r="H6032" s="3">
        <v>40</v>
      </c>
      <c r="I6032" s="3">
        <v>45</v>
      </c>
    </row>
    <row r="6033" spans="1:9" x14ac:dyDescent="0.35">
      <c r="A6033" s="6" t="s">
        <v>2270</v>
      </c>
      <c r="B6033" s="7">
        <v>1313</v>
      </c>
      <c r="C6033" s="6" t="s">
        <v>23</v>
      </c>
      <c r="D6033" s="3" t="s">
        <v>28</v>
      </c>
      <c r="E6033" s="3">
        <v>20</v>
      </c>
      <c r="F6033" s="3">
        <v>27</v>
      </c>
      <c r="G6033" s="3">
        <v>37</v>
      </c>
      <c r="H6033" s="3">
        <v>40</v>
      </c>
      <c r="I6033" s="32">
        <v>44</v>
      </c>
    </row>
    <row r="6034" spans="1:9" x14ac:dyDescent="0.35">
      <c r="A6034" s="6" t="s">
        <v>2270</v>
      </c>
      <c r="B6034" s="7">
        <v>1313</v>
      </c>
      <c r="C6034" s="6" t="s">
        <v>27</v>
      </c>
      <c r="D6034" s="3" t="s">
        <v>65</v>
      </c>
      <c r="E6034" s="3" t="s">
        <v>13</v>
      </c>
      <c r="F6034" s="3">
        <v>10</v>
      </c>
      <c r="G6034" s="3">
        <v>21</v>
      </c>
      <c r="H6034" s="3">
        <v>28</v>
      </c>
      <c r="I6034" s="32">
        <v>33</v>
      </c>
    </row>
    <row r="6035" spans="1:9" x14ac:dyDescent="0.35">
      <c r="A6035" s="6" t="s">
        <v>2271</v>
      </c>
      <c r="B6035" s="7">
        <v>1312</v>
      </c>
      <c r="C6035" s="7" t="s">
        <v>11</v>
      </c>
      <c r="D6035" s="3" t="s">
        <v>60</v>
      </c>
      <c r="E6035" s="3">
        <v>10</v>
      </c>
      <c r="F6035" s="3">
        <v>26</v>
      </c>
      <c r="G6035" s="3">
        <v>30</v>
      </c>
      <c r="H6035" s="3">
        <v>37</v>
      </c>
      <c r="I6035" s="3">
        <v>43</v>
      </c>
    </row>
    <row r="6036" spans="1:9" x14ac:dyDescent="0.35">
      <c r="A6036" s="6" t="s">
        <v>2271</v>
      </c>
      <c r="B6036" s="7">
        <v>1312</v>
      </c>
      <c r="C6036" s="6" t="s">
        <v>18</v>
      </c>
      <c r="D6036" s="3" t="s">
        <v>12</v>
      </c>
      <c r="E6036" s="3" t="s">
        <v>60</v>
      </c>
      <c r="F6036" s="3">
        <v>12</v>
      </c>
      <c r="G6036" s="3">
        <v>17</v>
      </c>
      <c r="H6036" s="3">
        <v>39</v>
      </c>
      <c r="I6036" s="3">
        <v>40</v>
      </c>
    </row>
    <row r="6037" spans="1:9" x14ac:dyDescent="0.35">
      <c r="A6037" s="6" t="s">
        <v>2271</v>
      </c>
      <c r="B6037" s="7">
        <v>1312</v>
      </c>
      <c r="C6037" s="6" t="s">
        <v>23</v>
      </c>
      <c r="D6037" s="3" t="s">
        <v>38</v>
      </c>
      <c r="E6037" s="3">
        <v>17</v>
      </c>
      <c r="F6037" s="3">
        <v>28</v>
      </c>
      <c r="G6037" s="3">
        <v>32</v>
      </c>
      <c r="H6037" s="3">
        <v>42</v>
      </c>
      <c r="I6037" s="3">
        <v>43</v>
      </c>
    </row>
    <row r="6038" spans="1:9" x14ac:dyDescent="0.35">
      <c r="A6038" s="6" t="s">
        <v>2271</v>
      </c>
      <c r="B6038" s="7">
        <v>1312</v>
      </c>
      <c r="C6038" s="6" t="s">
        <v>27</v>
      </c>
      <c r="D6038" s="3" t="s">
        <v>57</v>
      </c>
      <c r="E6038" s="3">
        <v>14</v>
      </c>
      <c r="F6038" s="3">
        <v>16</v>
      </c>
      <c r="G6038" s="3">
        <v>21</v>
      </c>
      <c r="H6038" s="3">
        <v>28</v>
      </c>
      <c r="I6038" s="3">
        <v>30</v>
      </c>
    </row>
    <row r="6039" spans="1:9" x14ac:dyDescent="0.35">
      <c r="A6039" s="6" t="s">
        <v>2272</v>
      </c>
      <c r="B6039" s="7">
        <v>1311</v>
      </c>
      <c r="C6039" s="7" t="s">
        <v>11</v>
      </c>
      <c r="D6039" s="3" t="s">
        <v>65</v>
      </c>
      <c r="E6039" s="3" t="s">
        <v>13</v>
      </c>
      <c r="F6039" s="3" t="s">
        <v>60</v>
      </c>
      <c r="G6039" s="3">
        <v>26</v>
      </c>
      <c r="H6039" s="3">
        <v>29</v>
      </c>
      <c r="I6039" s="3">
        <v>37</v>
      </c>
    </row>
    <row r="6040" spans="1:9" x14ac:dyDescent="0.35">
      <c r="A6040" s="6" t="s">
        <v>2272</v>
      </c>
      <c r="B6040" s="7">
        <v>1311</v>
      </c>
      <c r="C6040" s="6" t="s">
        <v>18</v>
      </c>
      <c r="D6040" s="3" t="s">
        <v>19</v>
      </c>
      <c r="E6040" s="3" t="s">
        <v>60</v>
      </c>
      <c r="F6040" s="3">
        <v>10</v>
      </c>
      <c r="G6040" s="10">
        <v>21</v>
      </c>
      <c r="H6040" s="3">
        <v>30</v>
      </c>
      <c r="I6040" s="3">
        <v>42</v>
      </c>
    </row>
    <row r="6041" spans="1:9" x14ac:dyDescent="0.35">
      <c r="A6041" s="6" t="s">
        <v>2272</v>
      </c>
      <c r="B6041" s="7">
        <v>1311</v>
      </c>
      <c r="C6041" s="6" t="s">
        <v>23</v>
      </c>
      <c r="D6041" s="18" t="s">
        <v>40</v>
      </c>
      <c r="E6041" s="3">
        <v>17</v>
      </c>
      <c r="F6041" s="3">
        <v>25</v>
      </c>
      <c r="G6041" s="3">
        <v>29</v>
      </c>
      <c r="H6041" s="3">
        <v>35</v>
      </c>
      <c r="I6041" s="3">
        <v>42</v>
      </c>
    </row>
    <row r="6042" spans="1:9" x14ac:dyDescent="0.35">
      <c r="A6042" s="6" t="s">
        <v>2272</v>
      </c>
      <c r="B6042" s="7">
        <v>1311</v>
      </c>
      <c r="C6042" s="6" t="s">
        <v>27</v>
      </c>
      <c r="D6042" s="3" t="s">
        <v>57</v>
      </c>
      <c r="E6042" s="3" t="s">
        <v>68</v>
      </c>
      <c r="F6042" s="3" t="s">
        <v>38</v>
      </c>
      <c r="G6042" s="3">
        <v>16</v>
      </c>
      <c r="H6042" s="32">
        <v>22</v>
      </c>
      <c r="I6042" s="32">
        <v>33</v>
      </c>
    </row>
    <row r="6043" spans="1:9" x14ac:dyDescent="0.35">
      <c r="A6043" s="6" t="s">
        <v>2273</v>
      </c>
      <c r="B6043" s="7">
        <v>1310</v>
      </c>
      <c r="C6043" s="7" t="s">
        <v>11</v>
      </c>
      <c r="D6043" s="32" t="s">
        <v>24</v>
      </c>
      <c r="E6043" s="3">
        <v>12</v>
      </c>
      <c r="F6043" s="3">
        <v>14</v>
      </c>
      <c r="G6043" s="3">
        <v>19</v>
      </c>
      <c r="H6043" s="3">
        <v>26</v>
      </c>
      <c r="I6043" s="3">
        <v>35</v>
      </c>
    </row>
    <row r="6044" spans="1:9" x14ac:dyDescent="0.35">
      <c r="A6044" s="6" t="s">
        <v>2273</v>
      </c>
      <c r="B6044" s="7">
        <v>1310</v>
      </c>
      <c r="C6044" s="6" t="s">
        <v>18</v>
      </c>
      <c r="D6044" s="3" t="s">
        <v>57</v>
      </c>
      <c r="E6044" s="3" t="s">
        <v>13</v>
      </c>
      <c r="F6044" s="3">
        <v>14</v>
      </c>
      <c r="G6044" s="3">
        <v>16</v>
      </c>
      <c r="H6044" s="3">
        <v>29</v>
      </c>
      <c r="I6044" s="10">
        <v>41</v>
      </c>
    </row>
    <row r="6045" spans="1:9" x14ac:dyDescent="0.35">
      <c r="A6045" s="6" t="s">
        <v>2273</v>
      </c>
      <c r="B6045" s="7">
        <v>1310</v>
      </c>
      <c r="C6045" s="6" t="s">
        <v>23</v>
      </c>
      <c r="D6045" s="3" t="s">
        <v>19</v>
      </c>
      <c r="E6045" s="3" t="s">
        <v>34</v>
      </c>
      <c r="F6045" s="3">
        <v>10</v>
      </c>
      <c r="G6045" s="3">
        <v>13</v>
      </c>
      <c r="H6045" s="3">
        <v>31</v>
      </c>
      <c r="I6045" s="3">
        <v>42</v>
      </c>
    </row>
    <row r="6046" spans="1:9" x14ac:dyDescent="0.35">
      <c r="A6046" s="6" t="s">
        <v>2273</v>
      </c>
      <c r="B6046" s="7">
        <v>1310</v>
      </c>
      <c r="C6046" s="6" t="s">
        <v>27</v>
      </c>
      <c r="D6046" s="10" t="s">
        <v>12</v>
      </c>
      <c r="E6046" s="10">
        <v>10</v>
      </c>
      <c r="F6046" s="3">
        <v>15</v>
      </c>
      <c r="G6046" s="3">
        <v>16</v>
      </c>
      <c r="H6046" s="10">
        <v>18</v>
      </c>
      <c r="I6046" s="3">
        <v>19</v>
      </c>
    </row>
    <row r="6047" spans="1:9" x14ac:dyDescent="0.35">
      <c r="A6047" s="6" t="s">
        <v>2274</v>
      </c>
      <c r="B6047" s="7">
        <v>1309</v>
      </c>
      <c r="C6047" s="7" t="s">
        <v>11</v>
      </c>
      <c r="D6047" s="3" t="s">
        <v>15</v>
      </c>
      <c r="E6047" s="3">
        <v>23</v>
      </c>
      <c r="F6047" s="3">
        <v>30</v>
      </c>
      <c r="G6047" s="3">
        <v>34</v>
      </c>
      <c r="H6047" s="3">
        <v>36</v>
      </c>
      <c r="I6047" s="3">
        <v>37</v>
      </c>
    </row>
    <row r="6048" spans="1:9" x14ac:dyDescent="0.35">
      <c r="A6048" s="6" t="s">
        <v>2274</v>
      </c>
      <c r="B6048" s="7">
        <v>1309</v>
      </c>
      <c r="C6048" s="6" t="s">
        <v>18</v>
      </c>
      <c r="D6048" s="3" t="s">
        <v>37</v>
      </c>
      <c r="E6048" s="3">
        <v>10</v>
      </c>
      <c r="F6048" s="3">
        <v>15</v>
      </c>
      <c r="G6048" s="3">
        <v>18</v>
      </c>
      <c r="H6048" s="3">
        <v>31</v>
      </c>
      <c r="I6048" s="3">
        <v>39</v>
      </c>
    </row>
    <row r="6049" spans="1:9" x14ac:dyDescent="0.35">
      <c r="A6049" s="6" t="s">
        <v>2274</v>
      </c>
      <c r="B6049" s="7">
        <v>1309</v>
      </c>
      <c r="C6049" s="6" t="s">
        <v>23</v>
      </c>
      <c r="D6049" s="3" t="s">
        <v>19</v>
      </c>
      <c r="E6049" s="3" t="s">
        <v>38</v>
      </c>
      <c r="F6049" s="3" t="s">
        <v>65</v>
      </c>
      <c r="G6049" s="3">
        <v>28</v>
      </c>
      <c r="H6049" s="3">
        <v>30</v>
      </c>
      <c r="I6049" s="3">
        <v>42</v>
      </c>
    </row>
    <row r="6050" spans="1:9" x14ac:dyDescent="0.35">
      <c r="A6050" s="6" t="s">
        <v>2274</v>
      </c>
      <c r="B6050" s="7">
        <v>1309</v>
      </c>
      <c r="C6050" s="6" t="s">
        <v>27</v>
      </c>
      <c r="D6050" s="3" t="s">
        <v>60</v>
      </c>
      <c r="E6050" s="3">
        <v>10</v>
      </c>
      <c r="F6050" s="3">
        <v>24</v>
      </c>
      <c r="G6050" s="10">
        <v>31</v>
      </c>
      <c r="H6050" s="3">
        <v>37</v>
      </c>
      <c r="I6050" s="10">
        <v>41</v>
      </c>
    </row>
    <row r="6051" spans="1:9" x14ac:dyDescent="0.35">
      <c r="A6051" s="6" t="s">
        <v>2275</v>
      </c>
      <c r="B6051" s="7">
        <v>1308</v>
      </c>
      <c r="C6051" s="7" t="s">
        <v>11</v>
      </c>
      <c r="D6051" s="3" t="s">
        <v>20</v>
      </c>
      <c r="E6051" s="3">
        <v>23</v>
      </c>
      <c r="F6051" s="32">
        <v>33</v>
      </c>
      <c r="G6051" s="3">
        <v>41</v>
      </c>
      <c r="H6051" s="3">
        <v>42</v>
      </c>
      <c r="I6051" s="3">
        <v>43</v>
      </c>
    </row>
    <row r="6052" spans="1:9" x14ac:dyDescent="0.35">
      <c r="A6052" s="6" t="s">
        <v>2275</v>
      </c>
      <c r="B6052" s="7">
        <v>1308</v>
      </c>
      <c r="C6052" s="6" t="s">
        <v>18</v>
      </c>
      <c r="D6052" s="18" t="s">
        <v>58</v>
      </c>
      <c r="E6052" s="3">
        <v>20</v>
      </c>
      <c r="F6052" s="10">
        <v>21</v>
      </c>
      <c r="G6052" s="3">
        <v>24</v>
      </c>
      <c r="H6052" s="3">
        <v>28</v>
      </c>
      <c r="I6052" s="3">
        <v>35</v>
      </c>
    </row>
    <row r="6053" spans="1:9" x14ac:dyDescent="0.35">
      <c r="A6053" s="6" t="s">
        <v>2275</v>
      </c>
      <c r="B6053" s="7">
        <v>1308</v>
      </c>
      <c r="C6053" s="6" t="s">
        <v>23</v>
      </c>
      <c r="D6053" s="3" t="s">
        <v>57</v>
      </c>
      <c r="E6053" s="3" t="s">
        <v>68</v>
      </c>
      <c r="F6053" s="32">
        <v>11</v>
      </c>
      <c r="G6053" s="3">
        <v>27</v>
      </c>
      <c r="H6053" s="3">
        <v>38</v>
      </c>
      <c r="I6053" s="3">
        <v>41</v>
      </c>
    </row>
    <row r="6054" spans="1:9" x14ac:dyDescent="0.35">
      <c r="A6054" s="6" t="s">
        <v>2275</v>
      </c>
      <c r="B6054" s="7">
        <v>1308</v>
      </c>
      <c r="C6054" s="6" t="s">
        <v>27</v>
      </c>
      <c r="D6054" s="18" t="s">
        <v>40</v>
      </c>
      <c r="E6054" s="3">
        <v>28</v>
      </c>
      <c r="F6054" s="3">
        <v>32</v>
      </c>
      <c r="G6054" s="3">
        <v>36</v>
      </c>
      <c r="H6054" s="3">
        <v>40</v>
      </c>
      <c r="I6054" s="32">
        <v>44</v>
      </c>
    </row>
    <row r="6055" spans="1:9" x14ac:dyDescent="0.35">
      <c r="A6055" s="6" t="s">
        <v>2276</v>
      </c>
      <c r="B6055" s="7">
        <v>1307</v>
      </c>
      <c r="C6055" s="7" t="s">
        <v>11</v>
      </c>
      <c r="D6055" s="3" t="s">
        <v>37</v>
      </c>
      <c r="E6055" s="3" t="s">
        <v>60</v>
      </c>
      <c r="F6055" s="3">
        <v>13</v>
      </c>
      <c r="G6055" s="10">
        <v>31</v>
      </c>
      <c r="H6055" s="3">
        <v>32</v>
      </c>
      <c r="I6055" s="3">
        <v>43</v>
      </c>
    </row>
    <row r="6056" spans="1:9" x14ac:dyDescent="0.35">
      <c r="A6056" s="6" t="s">
        <v>2276</v>
      </c>
      <c r="B6056" s="7">
        <v>1307</v>
      </c>
      <c r="C6056" s="6" t="s">
        <v>18</v>
      </c>
      <c r="D6056" s="3" t="s">
        <v>19</v>
      </c>
      <c r="E6056" s="3" t="s">
        <v>57</v>
      </c>
      <c r="F6056" s="10">
        <v>19</v>
      </c>
      <c r="G6056" s="10">
        <v>31</v>
      </c>
      <c r="H6056" s="3">
        <v>35</v>
      </c>
      <c r="I6056" s="3">
        <v>39</v>
      </c>
    </row>
    <row r="6057" spans="1:9" x14ac:dyDescent="0.35">
      <c r="A6057" s="6" t="s">
        <v>2276</v>
      </c>
      <c r="B6057" s="7">
        <v>1307</v>
      </c>
      <c r="C6057" s="6" t="s">
        <v>23</v>
      </c>
      <c r="D6057" s="3" t="s">
        <v>37</v>
      </c>
      <c r="E6057" s="3" t="s">
        <v>68</v>
      </c>
      <c r="F6057" s="3" t="s">
        <v>65</v>
      </c>
      <c r="G6057" s="3">
        <v>23</v>
      </c>
      <c r="H6057" s="3">
        <v>38</v>
      </c>
      <c r="I6057" s="3">
        <v>40</v>
      </c>
    </row>
    <row r="6058" spans="1:9" x14ac:dyDescent="0.35">
      <c r="A6058" s="6" t="s">
        <v>2276</v>
      </c>
      <c r="B6058" s="7">
        <v>1307</v>
      </c>
      <c r="C6058" s="6" t="s">
        <v>27</v>
      </c>
      <c r="D6058" s="3" t="s">
        <v>60</v>
      </c>
      <c r="E6058" s="3">
        <v>16</v>
      </c>
      <c r="F6058" s="3">
        <v>19</v>
      </c>
      <c r="G6058" s="3">
        <v>20</v>
      </c>
      <c r="H6058" s="3">
        <v>23</v>
      </c>
      <c r="I6058" s="3">
        <v>35</v>
      </c>
    </row>
    <row r="6059" spans="1:9" x14ac:dyDescent="0.35">
      <c r="A6059" s="6" t="s">
        <v>2277</v>
      </c>
      <c r="B6059" s="7">
        <v>1306</v>
      </c>
      <c r="C6059" s="7" t="s">
        <v>11</v>
      </c>
      <c r="D6059" s="3" t="s">
        <v>29</v>
      </c>
      <c r="E6059" s="3">
        <v>29</v>
      </c>
      <c r="F6059" s="3">
        <v>36</v>
      </c>
      <c r="G6059" s="10">
        <v>39</v>
      </c>
      <c r="H6059" s="10">
        <v>41</v>
      </c>
      <c r="I6059" s="32">
        <v>44</v>
      </c>
    </row>
    <row r="6060" spans="1:9" x14ac:dyDescent="0.35">
      <c r="A6060" s="6" t="s">
        <v>2277</v>
      </c>
      <c r="B6060" s="7">
        <v>1306</v>
      </c>
      <c r="C6060" s="6" t="s">
        <v>18</v>
      </c>
      <c r="D6060" s="18" t="s">
        <v>40</v>
      </c>
      <c r="E6060" s="3">
        <v>14</v>
      </c>
      <c r="F6060" s="3">
        <v>15</v>
      </c>
      <c r="G6060" s="3">
        <v>25</v>
      </c>
      <c r="H6060" s="3">
        <v>38</v>
      </c>
      <c r="I6060" s="3">
        <v>45</v>
      </c>
    </row>
    <row r="6061" spans="1:9" x14ac:dyDescent="0.35">
      <c r="A6061" s="6" t="s">
        <v>2277</v>
      </c>
      <c r="B6061" s="7">
        <v>1306</v>
      </c>
      <c r="C6061" s="6" t="s">
        <v>23</v>
      </c>
      <c r="D6061" s="3" t="s">
        <v>39</v>
      </c>
      <c r="E6061" s="3">
        <v>24</v>
      </c>
      <c r="F6061" s="3">
        <v>25</v>
      </c>
      <c r="G6061" s="3">
        <v>28</v>
      </c>
      <c r="H6061" s="3">
        <v>34</v>
      </c>
      <c r="I6061" s="3">
        <v>43</v>
      </c>
    </row>
    <row r="6062" spans="1:9" x14ac:dyDescent="0.35">
      <c r="A6062" s="6" t="s">
        <v>2277</v>
      </c>
      <c r="B6062" s="7">
        <v>1306</v>
      </c>
      <c r="C6062" s="6" t="s">
        <v>27</v>
      </c>
      <c r="D6062" s="3" t="s">
        <v>60</v>
      </c>
      <c r="E6062" s="3">
        <v>13</v>
      </c>
      <c r="F6062" s="3">
        <v>20</v>
      </c>
      <c r="G6062" s="3">
        <v>30</v>
      </c>
      <c r="H6062" s="10">
        <v>31</v>
      </c>
      <c r="I6062" s="3">
        <v>42</v>
      </c>
    </row>
    <row r="6063" spans="1:9" x14ac:dyDescent="0.35">
      <c r="A6063" s="6" t="s">
        <v>2278</v>
      </c>
      <c r="B6063" s="7">
        <v>1305</v>
      </c>
      <c r="C6063" s="7" t="s">
        <v>11</v>
      </c>
      <c r="D6063" s="3" t="s">
        <v>14</v>
      </c>
      <c r="E6063" s="3">
        <v>23</v>
      </c>
      <c r="F6063" s="3">
        <v>35</v>
      </c>
      <c r="G6063" s="3">
        <v>37</v>
      </c>
      <c r="H6063" s="10">
        <v>39</v>
      </c>
      <c r="I6063" s="10">
        <v>41</v>
      </c>
    </row>
    <row r="6064" spans="1:9" x14ac:dyDescent="0.35">
      <c r="A6064" s="6" t="s">
        <v>2278</v>
      </c>
      <c r="B6064" s="7">
        <v>1305</v>
      </c>
      <c r="C6064" s="6" t="s">
        <v>18</v>
      </c>
      <c r="D6064" s="3" t="s">
        <v>19</v>
      </c>
      <c r="E6064" s="3" t="s">
        <v>57</v>
      </c>
      <c r="F6064" s="3">
        <v>10</v>
      </c>
      <c r="G6064" s="3">
        <v>23</v>
      </c>
      <c r="H6064" s="3">
        <v>28</v>
      </c>
      <c r="I6064" s="3">
        <v>38</v>
      </c>
    </row>
    <row r="6065" spans="1:9" x14ac:dyDescent="0.35">
      <c r="A6065" s="6" t="s">
        <v>2278</v>
      </c>
      <c r="B6065" s="7">
        <v>1305</v>
      </c>
      <c r="C6065" s="6" t="s">
        <v>23</v>
      </c>
      <c r="D6065" s="3" t="s">
        <v>12</v>
      </c>
      <c r="E6065" s="3" t="s">
        <v>68</v>
      </c>
      <c r="F6065" s="3">
        <v>10</v>
      </c>
      <c r="G6065" s="3">
        <v>23</v>
      </c>
      <c r="H6065" s="3">
        <v>29</v>
      </c>
      <c r="I6065" s="10">
        <v>31</v>
      </c>
    </row>
    <row r="6066" spans="1:9" x14ac:dyDescent="0.35">
      <c r="A6066" s="6" t="s">
        <v>2278</v>
      </c>
      <c r="B6066" s="7">
        <v>1305</v>
      </c>
      <c r="C6066" s="6" t="s">
        <v>27</v>
      </c>
      <c r="D6066" s="3" t="s">
        <v>57</v>
      </c>
      <c r="E6066" s="3" t="s">
        <v>37</v>
      </c>
      <c r="F6066" s="3" t="s">
        <v>38</v>
      </c>
      <c r="G6066" s="3">
        <v>10</v>
      </c>
      <c r="H6066" s="3">
        <v>32</v>
      </c>
      <c r="I6066" s="3">
        <v>42</v>
      </c>
    </row>
    <row r="6067" spans="1:9" x14ac:dyDescent="0.35">
      <c r="A6067" s="6" t="s">
        <v>2279</v>
      </c>
      <c r="B6067" s="7">
        <v>1304</v>
      </c>
      <c r="C6067" s="7" t="s">
        <v>11</v>
      </c>
      <c r="D6067" s="3" t="s">
        <v>19</v>
      </c>
      <c r="E6067" s="3" t="s">
        <v>12</v>
      </c>
      <c r="F6067" s="3" t="s">
        <v>37</v>
      </c>
      <c r="G6067" s="3">
        <v>10</v>
      </c>
      <c r="H6067" s="3">
        <v>15</v>
      </c>
      <c r="I6067" s="3">
        <v>26</v>
      </c>
    </row>
    <row r="6068" spans="1:9" x14ac:dyDescent="0.35">
      <c r="A6068" s="6" t="s">
        <v>2279</v>
      </c>
      <c r="B6068" s="7">
        <v>1304</v>
      </c>
      <c r="C6068" s="6" t="s">
        <v>18</v>
      </c>
      <c r="D6068" s="3" t="s">
        <v>57</v>
      </c>
      <c r="E6068" s="3" t="s">
        <v>34</v>
      </c>
      <c r="F6068" s="10" t="s">
        <v>60</v>
      </c>
      <c r="G6068" s="32">
        <v>11</v>
      </c>
      <c r="H6068" s="3">
        <v>27</v>
      </c>
      <c r="I6068" s="3">
        <v>39</v>
      </c>
    </row>
    <row r="6069" spans="1:9" x14ac:dyDescent="0.35">
      <c r="A6069" s="6" t="s">
        <v>2279</v>
      </c>
      <c r="B6069" s="7">
        <v>1304</v>
      </c>
      <c r="C6069" s="6" t="s">
        <v>23</v>
      </c>
      <c r="D6069" s="3" t="s">
        <v>56</v>
      </c>
      <c r="E6069" s="32">
        <v>11</v>
      </c>
      <c r="F6069" s="3">
        <v>17</v>
      </c>
      <c r="G6069" s="3">
        <v>30</v>
      </c>
      <c r="H6069" s="3">
        <v>35</v>
      </c>
      <c r="I6069" s="3">
        <v>38</v>
      </c>
    </row>
    <row r="6070" spans="1:9" x14ac:dyDescent="0.35">
      <c r="A6070" s="6" t="s">
        <v>2279</v>
      </c>
      <c r="B6070" s="7">
        <v>1304</v>
      </c>
      <c r="C6070" s="6" t="s">
        <v>27</v>
      </c>
      <c r="D6070" s="3" t="s">
        <v>57</v>
      </c>
      <c r="E6070" s="3" t="s">
        <v>12</v>
      </c>
      <c r="F6070" s="3" t="s">
        <v>65</v>
      </c>
      <c r="G6070" s="3">
        <v>32</v>
      </c>
      <c r="H6070" s="32">
        <v>33</v>
      </c>
      <c r="I6070" s="3">
        <v>36</v>
      </c>
    </row>
    <row r="6071" spans="1:9" x14ac:dyDescent="0.35">
      <c r="A6071" s="6" t="s">
        <v>2280</v>
      </c>
      <c r="B6071" s="7">
        <v>1303</v>
      </c>
      <c r="C6071" s="7" t="s">
        <v>11</v>
      </c>
      <c r="D6071" s="3" t="s">
        <v>56</v>
      </c>
      <c r="E6071" s="32">
        <v>11</v>
      </c>
      <c r="F6071" s="3">
        <v>12</v>
      </c>
      <c r="G6071" s="3">
        <v>19</v>
      </c>
      <c r="H6071" s="3">
        <v>24</v>
      </c>
      <c r="I6071" s="3">
        <v>37</v>
      </c>
    </row>
    <row r="6072" spans="1:9" x14ac:dyDescent="0.35">
      <c r="A6072" s="6" t="s">
        <v>2280</v>
      </c>
      <c r="B6072" s="7">
        <v>1303</v>
      </c>
      <c r="C6072" s="6" t="s">
        <v>18</v>
      </c>
      <c r="D6072" s="3" t="s">
        <v>19</v>
      </c>
      <c r="E6072" s="32">
        <v>11</v>
      </c>
      <c r="F6072" s="32">
        <v>22</v>
      </c>
      <c r="G6072" s="3">
        <v>25</v>
      </c>
      <c r="H6072" s="3">
        <v>28</v>
      </c>
      <c r="I6072" s="3">
        <v>37</v>
      </c>
    </row>
    <row r="6073" spans="1:9" x14ac:dyDescent="0.35">
      <c r="A6073" s="6" t="s">
        <v>2280</v>
      </c>
      <c r="B6073" s="7">
        <v>1303</v>
      </c>
      <c r="C6073" s="6" t="s">
        <v>23</v>
      </c>
      <c r="D6073" s="3" t="s">
        <v>14</v>
      </c>
      <c r="E6073" s="3">
        <v>26</v>
      </c>
      <c r="F6073" s="3">
        <v>28</v>
      </c>
      <c r="G6073" s="3">
        <v>31</v>
      </c>
      <c r="H6073" s="3">
        <v>38</v>
      </c>
      <c r="I6073" s="3">
        <v>40</v>
      </c>
    </row>
    <row r="6074" spans="1:9" x14ac:dyDescent="0.35">
      <c r="A6074" s="6" t="s">
        <v>2280</v>
      </c>
      <c r="B6074" s="7">
        <v>1303</v>
      </c>
      <c r="C6074" s="6" t="s">
        <v>27</v>
      </c>
      <c r="D6074" s="3" t="s">
        <v>12</v>
      </c>
      <c r="E6074" s="3" t="s">
        <v>34</v>
      </c>
      <c r="F6074" s="32">
        <v>11</v>
      </c>
      <c r="G6074" s="3">
        <v>14</v>
      </c>
      <c r="H6074" s="3">
        <v>25</v>
      </c>
      <c r="I6074" s="32">
        <v>33</v>
      </c>
    </row>
    <row r="6075" spans="1:9" x14ac:dyDescent="0.35">
      <c r="A6075" s="6" t="s">
        <v>2281</v>
      </c>
      <c r="B6075" s="7">
        <v>1302</v>
      </c>
      <c r="C6075" s="7" t="s">
        <v>11</v>
      </c>
      <c r="D6075" s="3" t="s">
        <v>19</v>
      </c>
      <c r="E6075" s="3" t="s">
        <v>37</v>
      </c>
      <c r="F6075" s="3">
        <v>19</v>
      </c>
      <c r="G6075" s="3">
        <v>23</v>
      </c>
      <c r="H6075" s="32">
        <v>33</v>
      </c>
      <c r="I6075" s="3">
        <v>40</v>
      </c>
    </row>
    <row r="6076" spans="1:9" x14ac:dyDescent="0.35">
      <c r="A6076" s="6" t="s">
        <v>2281</v>
      </c>
      <c r="B6076" s="7">
        <v>1302</v>
      </c>
      <c r="C6076" s="6" t="s">
        <v>18</v>
      </c>
      <c r="D6076" s="18" t="s">
        <v>68</v>
      </c>
      <c r="E6076" s="3">
        <v>15</v>
      </c>
      <c r="F6076" s="3">
        <v>20</v>
      </c>
      <c r="G6076" s="3">
        <v>26</v>
      </c>
      <c r="H6076" s="3">
        <v>38</v>
      </c>
      <c r="I6076" s="3">
        <v>45</v>
      </c>
    </row>
    <row r="6077" spans="1:9" x14ac:dyDescent="0.35">
      <c r="A6077" s="6" t="s">
        <v>2281</v>
      </c>
      <c r="B6077" s="7">
        <v>1302</v>
      </c>
      <c r="C6077" s="6" t="s">
        <v>23</v>
      </c>
      <c r="D6077" s="3" t="s">
        <v>57</v>
      </c>
      <c r="E6077" s="3" t="s">
        <v>68</v>
      </c>
      <c r="F6077" s="3" t="s">
        <v>65</v>
      </c>
      <c r="G6077" s="3" t="s">
        <v>13</v>
      </c>
      <c r="H6077" s="3">
        <v>28</v>
      </c>
      <c r="I6077" s="3">
        <v>39</v>
      </c>
    </row>
    <row r="6078" spans="1:9" x14ac:dyDescent="0.35">
      <c r="A6078" s="6" t="s">
        <v>2281</v>
      </c>
      <c r="B6078" s="7">
        <v>1302</v>
      </c>
      <c r="C6078" s="6" t="s">
        <v>27</v>
      </c>
      <c r="D6078" s="3" t="s">
        <v>37</v>
      </c>
      <c r="E6078" s="3" t="s">
        <v>65</v>
      </c>
      <c r="F6078" s="3">
        <v>12</v>
      </c>
      <c r="G6078" s="3">
        <v>24</v>
      </c>
      <c r="H6078" s="3">
        <v>25</v>
      </c>
      <c r="I6078" s="3">
        <v>38</v>
      </c>
    </row>
    <row r="6079" spans="1:9" x14ac:dyDescent="0.35">
      <c r="A6079" s="6" t="s">
        <v>2282</v>
      </c>
      <c r="B6079" s="7">
        <v>1301</v>
      </c>
      <c r="C6079" s="7" t="s">
        <v>11</v>
      </c>
      <c r="D6079" s="3" t="s">
        <v>57</v>
      </c>
      <c r="E6079" s="3" t="s">
        <v>37</v>
      </c>
      <c r="F6079" s="3" t="s">
        <v>38</v>
      </c>
      <c r="G6079" s="3">
        <v>20</v>
      </c>
      <c r="H6079" s="3">
        <v>31</v>
      </c>
      <c r="I6079" s="32">
        <v>44</v>
      </c>
    </row>
    <row r="6080" spans="1:9" x14ac:dyDescent="0.35">
      <c r="A6080" s="6" t="s">
        <v>2282</v>
      </c>
      <c r="B6080" s="7">
        <v>1301</v>
      </c>
      <c r="C6080" s="6" t="s">
        <v>18</v>
      </c>
      <c r="D6080" s="3" t="s">
        <v>37</v>
      </c>
      <c r="E6080" s="3" t="s">
        <v>38</v>
      </c>
      <c r="F6080" s="3" t="s">
        <v>65</v>
      </c>
      <c r="G6080" s="32">
        <v>33</v>
      </c>
      <c r="H6080" s="3">
        <v>35</v>
      </c>
      <c r="I6080" s="3">
        <v>41</v>
      </c>
    </row>
    <row r="6081" spans="1:9" x14ac:dyDescent="0.35">
      <c r="A6081" s="6" t="s">
        <v>2282</v>
      </c>
      <c r="B6081" s="7">
        <v>1301</v>
      </c>
      <c r="C6081" s="6" t="s">
        <v>23</v>
      </c>
      <c r="D6081" s="3" t="s">
        <v>38</v>
      </c>
      <c r="E6081" s="3">
        <v>13</v>
      </c>
      <c r="F6081" s="3">
        <v>17</v>
      </c>
      <c r="G6081" s="3">
        <v>18</v>
      </c>
      <c r="H6081" s="3">
        <v>20</v>
      </c>
      <c r="I6081" s="3">
        <v>28</v>
      </c>
    </row>
    <row r="6082" spans="1:9" x14ac:dyDescent="0.35">
      <c r="A6082" s="6" t="s">
        <v>2282</v>
      </c>
      <c r="B6082" s="7">
        <v>1301</v>
      </c>
      <c r="C6082" s="6" t="s">
        <v>27</v>
      </c>
      <c r="D6082" s="3" t="s">
        <v>19</v>
      </c>
      <c r="E6082" s="3" t="s">
        <v>12</v>
      </c>
      <c r="F6082" s="3" t="s">
        <v>38</v>
      </c>
      <c r="G6082" s="3">
        <v>19</v>
      </c>
      <c r="H6082" s="3">
        <v>20</v>
      </c>
      <c r="I6082" s="32">
        <v>22</v>
      </c>
    </row>
    <row r="6083" spans="1:9" x14ac:dyDescent="0.35">
      <c r="A6083" s="6" t="s">
        <v>2283</v>
      </c>
      <c r="B6083" s="7">
        <v>1300</v>
      </c>
      <c r="C6083" s="7" t="s">
        <v>11</v>
      </c>
      <c r="D6083" s="18" t="s">
        <v>68</v>
      </c>
      <c r="E6083" s="3" t="s">
        <v>13</v>
      </c>
      <c r="F6083" s="32">
        <v>11</v>
      </c>
      <c r="G6083" s="3">
        <v>13</v>
      </c>
      <c r="H6083" s="3">
        <v>18</v>
      </c>
      <c r="I6083" s="3">
        <v>30</v>
      </c>
    </row>
    <row r="6084" spans="1:9" x14ac:dyDescent="0.35">
      <c r="A6084" s="6" t="s">
        <v>2283</v>
      </c>
      <c r="B6084" s="7">
        <v>1300</v>
      </c>
      <c r="C6084" s="6" t="s">
        <v>18</v>
      </c>
      <c r="D6084" s="3" t="s">
        <v>19</v>
      </c>
      <c r="E6084" s="3">
        <v>14</v>
      </c>
      <c r="F6084" s="3">
        <v>21</v>
      </c>
      <c r="G6084" s="3">
        <v>26</v>
      </c>
      <c r="H6084" s="3">
        <v>35</v>
      </c>
      <c r="I6084" s="3">
        <v>38</v>
      </c>
    </row>
    <row r="6085" spans="1:9" x14ac:dyDescent="0.35">
      <c r="A6085" s="6" t="s">
        <v>2283</v>
      </c>
      <c r="B6085" s="7">
        <v>1300</v>
      </c>
      <c r="C6085" s="6" t="s">
        <v>23</v>
      </c>
      <c r="D6085" s="3" t="s">
        <v>69</v>
      </c>
      <c r="E6085" s="3">
        <v>19</v>
      </c>
      <c r="F6085" s="10">
        <v>21</v>
      </c>
      <c r="G6085" s="3">
        <v>28</v>
      </c>
      <c r="H6085" s="10">
        <v>31</v>
      </c>
      <c r="I6085" s="3">
        <v>43</v>
      </c>
    </row>
    <row r="6086" spans="1:9" x14ac:dyDescent="0.35">
      <c r="A6086" s="6" t="s">
        <v>2283</v>
      </c>
      <c r="B6086" s="7">
        <v>1300</v>
      </c>
      <c r="C6086" s="6" t="s">
        <v>27</v>
      </c>
      <c r="D6086" s="32" t="s">
        <v>24</v>
      </c>
      <c r="E6086" s="3">
        <v>12</v>
      </c>
      <c r="F6086" s="3">
        <v>13</v>
      </c>
      <c r="G6086" s="10">
        <v>19</v>
      </c>
      <c r="H6086" s="10">
        <v>21</v>
      </c>
      <c r="I6086" s="3">
        <v>45</v>
      </c>
    </row>
    <row r="6087" spans="1:9" x14ac:dyDescent="0.35">
      <c r="A6087" s="6" t="s">
        <v>2284</v>
      </c>
      <c r="B6087" s="7">
        <v>1299</v>
      </c>
      <c r="C6087" s="7" t="s">
        <v>11</v>
      </c>
      <c r="D6087" s="3" t="s">
        <v>34</v>
      </c>
      <c r="E6087" s="3" t="s">
        <v>13</v>
      </c>
      <c r="F6087" s="32">
        <v>11</v>
      </c>
      <c r="G6087" s="3">
        <v>25</v>
      </c>
      <c r="H6087" s="3">
        <v>37</v>
      </c>
      <c r="I6087" s="3">
        <v>45</v>
      </c>
    </row>
    <row r="6088" spans="1:9" x14ac:dyDescent="0.35">
      <c r="A6088" s="6" t="s">
        <v>2284</v>
      </c>
      <c r="B6088" s="7">
        <v>1299</v>
      </c>
      <c r="C6088" s="6" t="s">
        <v>18</v>
      </c>
      <c r="D6088" s="3" t="s">
        <v>34</v>
      </c>
      <c r="E6088" s="3" t="s">
        <v>13</v>
      </c>
      <c r="F6088" s="10" t="s">
        <v>60</v>
      </c>
      <c r="G6088" s="10">
        <v>31</v>
      </c>
      <c r="H6088" s="32">
        <v>33</v>
      </c>
      <c r="I6088" s="3">
        <v>39</v>
      </c>
    </row>
    <row r="6089" spans="1:9" x14ac:dyDescent="0.35">
      <c r="A6089" s="6" t="s">
        <v>2284</v>
      </c>
      <c r="B6089" s="7">
        <v>1299</v>
      </c>
      <c r="C6089" s="6" t="s">
        <v>23</v>
      </c>
      <c r="D6089" s="18" t="s">
        <v>68</v>
      </c>
      <c r="E6089" s="3" t="s">
        <v>65</v>
      </c>
      <c r="F6089" s="3" t="s">
        <v>60</v>
      </c>
      <c r="G6089" s="3">
        <v>19</v>
      </c>
      <c r="H6089" s="3">
        <v>36</v>
      </c>
      <c r="I6089" s="3">
        <v>39</v>
      </c>
    </row>
    <row r="6090" spans="1:9" x14ac:dyDescent="0.35">
      <c r="A6090" s="6" t="s">
        <v>2284</v>
      </c>
      <c r="B6090" s="7">
        <v>1299</v>
      </c>
      <c r="C6090" s="6" t="s">
        <v>27</v>
      </c>
      <c r="D6090" s="3" t="s">
        <v>19</v>
      </c>
      <c r="E6090" s="32">
        <v>11</v>
      </c>
      <c r="F6090" s="3">
        <v>26</v>
      </c>
      <c r="G6090" s="3">
        <v>36</v>
      </c>
      <c r="H6090" s="3">
        <v>40</v>
      </c>
      <c r="I6090" s="3">
        <v>43</v>
      </c>
    </row>
    <row r="6091" spans="1:9" x14ac:dyDescent="0.35">
      <c r="A6091" s="6" t="s">
        <v>2285</v>
      </c>
      <c r="B6091" s="7">
        <v>1298</v>
      </c>
      <c r="C6091" s="7" t="s">
        <v>11</v>
      </c>
      <c r="D6091" s="3" t="s">
        <v>37</v>
      </c>
      <c r="E6091" s="3" t="s">
        <v>13</v>
      </c>
      <c r="F6091" s="3">
        <v>14</v>
      </c>
      <c r="G6091" s="32">
        <v>22</v>
      </c>
      <c r="H6091" s="3">
        <v>40</v>
      </c>
      <c r="I6091" s="3">
        <v>43</v>
      </c>
    </row>
    <row r="6092" spans="1:9" x14ac:dyDescent="0.35">
      <c r="A6092" s="6" t="s">
        <v>2285</v>
      </c>
      <c r="B6092" s="7">
        <v>1298</v>
      </c>
      <c r="C6092" s="6" t="s">
        <v>18</v>
      </c>
      <c r="D6092" s="10" t="s">
        <v>60</v>
      </c>
      <c r="E6092" s="32">
        <v>11</v>
      </c>
      <c r="F6092" s="3">
        <v>19</v>
      </c>
      <c r="G6092" s="3">
        <v>20</v>
      </c>
      <c r="H6092" s="32">
        <v>22</v>
      </c>
      <c r="I6092" s="3">
        <v>28</v>
      </c>
    </row>
    <row r="6093" spans="1:9" x14ac:dyDescent="0.35">
      <c r="A6093" s="6" t="s">
        <v>2285</v>
      </c>
      <c r="B6093" s="7">
        <v>1298</v>
      </c>
      <c r="C6093" s="6" t="s">
        <v>23</v>
      </c>
      <c r="D6093" s="10" t="s">
        <v>60</v>
      </c>
      <c r="E6093" s="32">
        <v>11</v>
      </c>
      <c r="F6093" s="3">
        <v>13</v>
      </c>
      <c r="G6093" s="10">
        <v>31</v>
      </c>
      <c r="H6093" s="3">
        <v>36</v>
      </c>
      <c r="I6093" s="3">
        <v>40</v>
      </c>
    </row>
    <row r="6094" spans="1:9" x14ac:dyDescent="0.35">
      <c r="A6094" s="6" t="s">
        <v>2285</v>
      </c>
      <c r="B6094" s="7">
        <v>1298</v>
      </c>
      <c r="C6094" s="6" t="s">
        <v>27</v>
      </c>
      <c r="D6094" s="3" t="s">
        <v>12</v>
      </c>
      <c r="E6094" s="3" t="s">
        <v>34</v>
      </c>
      <c r="F6094" s="3" t="s">
        <v>38</v>
      </c>
      <c r="G6094" s="3">
        <v>10</v>
      </c>
      <c r="H6094" s="3">
        <v>20</v>
      </c>
      <c r="I6094" s="3">
        <v>41</v>
      </c>
    </row>
    <row r="6095" spans="1:9" x14ac:dyDescent="0.35">
      <c r="A6095" s="6" t="s">
        <v>2286</v>
      </c>
      <c r="B6095" s="7">
        <v>1297</v>
      </c>
      <c r="C6095" s="7" t="s">
        <v>11</v>
      </c>
      <c r="D6095" s="3" t="s">
        <v>12</v>
      </c>
      <c r="E6095" s="3">
        <v>17</v>
      </c>
      <c r="F6095" s="3">
        <v>24</v>
      </c>
      <c r="G6095" s="3">
        <v>28</v>
      </c>
      <c r="H6095" s="3">
        <v>30</v>
      </c>
      <c r="I6095" s="3">
        <v>41</v>
      </c>
    </row>
    <row r="6096" spans="1:9" x14ac:dyDescent="0.35">
      <c r="A6096" s="6" t="s">
        <v>2286</v>
      </c>
      <c r="B6096" s="7">
        <v>1297</v>
      </c>
      <c r="C6096" s="6" t="s">
        <v>18</v>
      </c>
      <c r="D6096" s="3" t="s">
        <v>65</v>
      </c>
      <c r="E6096" s="3">
        <v>27</v>
      </c>
      <c r="F6096" s="3">
        <v>28</v>
      </c>
      <c r="G6096" s="3">
        <v>39</v>
      </c>
      <c r="H6096" s="3">
        <v>42</v>
      </c>
      <c r="I6096" s="3">
        <v>45</v>
      </c>
    </row>
    <row r="6097" spans="1:9" x14ac:dyDescent="0.35">
      <c r="A6097" s="6" t="s">
        <v>2286</v>
      </c>
      <c r="B6097" s="7">
        <v>1297</v>
      </c>
      <c r="C6097" s="6" t="s">
        <v>23</v>
      </c>
      <c r="D6097" s="3" t="s">
        <v>13</v>
      </c>
      <c r="E6097" s="3">
        <v>12</v>
      </c>
      <c r="F6097" s="3">
        <v>17</v>
      </c>
      <c r="G6097" s="3">
        <v>25</v>
      </c>
      <c r="H6097" s="3">
        <v>27</v>
      </c>
      <c r="I6097" s="3">
        <v>30</v>
      </c>
    </row>
    <row r="6098" spans="1:9" x14ac:dyDescent="0.35">
      <c r="A6098" s="6" t="s">
        <v>2286</v>
      </c>
      <c r="B6098" s="7">
        <v>1297</v>
      </c>
      <c r="C6098" s="6" t="s">
        <v>27</v>
      </c>
      <c r="D6098" s="3" t="s">
        <v>12</v>
      </c>
      <c r="E6098" s="18" t="s">
        <v>68</v>
      </c>
      <c r="F6098" s="18">
        <v>19</v>
      </c>
      <c r="G6098" s="3">
        <v>20</v>
      </c>
      <c r="H6098" s="18">
        <v>25</v>
      </c>
      <c r="I6098" s="3">
        <v>35</v>
      </c>
    </row>
    <row r="6099" spans="1:9" x14ac:dyDescent="0.35">
      <c r="A6099" s="6" t="s">
        <v>2287</v>
      </c>
      <c r="B6099" s="7">
        <v>1296</v>
      </c>
      <c r="C6099" s="7" t="s">
        <v>11</v>
      </c>
      <c r="D6099" s="32" t="s">
        <v>24</v>
      </c>
      <c r="E6099" s="3">
        <v>14</v>
      </c>
      <c r="F6099" s="3">
        <v>19</v>
      </c>
      <c r="G6099" s="3">
        <v>23</v>
      </c>
      <c r="H6099" s="3">
        <v>38</v>
      </c>
      <c r="I6099" s="32">
        <v>44</v>
      </c>
    </row>
    <row r="6100" spans="1:9" x14ac:dyDescent="0.35">
      <c r="A6100" s="6" t="s">
        <v>2287</v>
      </c>
      <c r="B6100" s="7">
        <v>1296</v>
      </c>
      <c r="C6100" s="6" t="s">
        <v>18</v>
      </c>
      <c r="D6100" s="3" t="s">
        <v>19</v>
      </c>
      <c r="E6100" s="3" t="s">
        <v>37</v>
      </c>
      <c r="F6100" s="3">
        <v>13</v>
      </c>
      <c r="G6100" s="3">
        <v>20</v>
      </c>
      <c r="H6100" s="3">
        <v>30</v>
      </c>
      <c r="I6100" s="3">
        <v>42</v>
      </c>
    </row>
    <row r="6101" spans="1:9" x14ac:dyDescent="0.35">
      <c r="A6101" s="6" t="s">
        <v>2287</v>
      </c>
      <c r="B6101" s="7">
        <v>1296</v>
      </c>
      <c r="C6101" s="6" t="s">
        <v>23</v>
      </c>
      <c r="D6101" s="3" t="s">
        <v>13</v>
      </c>
      <c r="E6101" s="3">
        <v>10</v>
      </c>
      <c r="F6101" s="3">
        <v>17</v>
      </c>
      <c r="G6101" s="3">
        <v>31</v>
      </c>
      <c r="H6101" s="3">
        <v>43</v>
      </c>
      <c r="I6101" s="3">
        <v>45</v>
      </c>
    </row>
    <row r="6102" spans="1:9" x14ac:dyDescent="0.35">
      <c r="A6102" s="6" t="s">
        <v>2287</v>
      </c>
      <c r="B6102" s="7">
        <v>1296</v>
      </c>
      <c r="C6102" s="6" t="s">
        <v>27</v>
      </c>
      <c r="D6102" s="3" t="s">
        <v>12</v>
      </c>
      <c r="E6102" s="3" t="s">
        <v>38</v>
      </c>
      <c r="F6102" s="3" t="s">
        <v>65</v>
      </c>
      <c r="G6102" s="3" t="s">
        <v>60</v>
      </c>
      <c r="H6102" s="3">
        <v>25</v>
      </c>
      <c r="I6102" s="3">
        <v>37</v>
      </c>
    </row>
    <row r="6103" spans="1:9" x14ac:dyDescent="0.35">
      <c r="A6103" s="6" t="s">
        <v>2288</v>
      </c>
      <c r="B6103" s="6">
        <v>1295</v>
      </c>
      <c r="C6103" s="7" t="s">
        <v>11</v>
      </c>
      <c r="D6103" s="3" t="s">
        <v>19</v>
      </c>
      <c r="E6103" s="32">
        <v>22</v>
      </c>
      <c r="F6103" s="3">
        <v>24</v>
      </c>
      <c r="G6103" s="3">
        <v>25</v>
      </c>
      <c r="H6103" s="3">
        <v>35</v>
      </c>
      <c r="I6103" s="3">
        <v>39</v>
      </c>
    </row>
    <row r="6104" spans="1:9" x14ac:dyDescent="0.35">
      <c r="A6104" s="6" t="s">
        <v>2288</v>
      </c>
      <c r="B6104" s="6">
        <v>1295</v>
      </c>
      <c r="C6104" s="6" t="s">
        <v>18</v>
      </c>
      <c r="D6104" s="3">
        <v>14</v>
      </c>
      <c r="E6104" s="3">
        <v>20</v>
      </c>
      <c r="F6104" s="3">
        <v>24</v>
      </c>
      <c r="G6104" s="3">
        <v>28</v>
      </c>
      <c r="H6104" s="3">
        <v>34</v>
      </c>
      <c r="I6104" s="3">
        <v>36</v>
      </c>
    </row>
    <row r="6105" spans="1:9" x14ac:dyDescent="0.35">
      <c r="A6105" s="6" t="s">
        <v>2288</v>
      </c>
      <c r="B6105" s="6">
        <v>1295</v>
      </c>
      <c r="C6105" s="6" t="s">
        <v>23</v>
      </c>
      <c r="D6105" s="10" t="s">
        <v>60</v>
      </c>
      <c r="E6105" s="32">
        <v>11</v>
      </c>
      <c r="F6105" s="3">
        <v>24</v>
      </c>
      <c r="G6105" s="3">
        <v>30</v>
      </c>
      <c r="H6105" s="10">
        <v>31</v>
      </c>
      <c r="I6105" s="32">
        <v>33</v>
      </c>
    </row>
    <row r="6106" spans="1:9" x14ac:dyDescent="0.35">
      <c r="A6106" s="6" t="s">
        <v>2288</v>
      </c>
      <c r="B6106" s="6">
        <v>1295</v>
      </c>
      <c r="C6106" s="6" t="s">
        <v>27</v>
      </c>
      <c r="D6106" s="32">
        <v>22</v>
      </c>
      <c r="E6106" s="3">
        <v>23</v>
      </c>
      <c r="F6106" s="3">
        <v>27</v>
      </c>
      <c r="G6106" s="10">
        <v>29</v>
      </c>
      <c r="H6106" s="10">
        <v>31</v>
      </c>
      <c r="I6106" s="3">
        <v>32</v>
      </c>
    </row>
    <row r="6107" spans="1:9" x14ac:dyDescent="0.35">
      <c r="A6107" s="6" t="s">
        <v>2289</v>
      </c>
      <c r="B6107" s="7">
        <v>1294</v>
      </c>
      <c r="C6107" s="7" t="s">
        <v>11</v>
      </c>
      <c r="D6107" s="18" t="s">
        <v>68</v>
      </c>
      <c r="E6107" s="18">
        <v>12</v>
      </c>
      <c r="F6107" s="18">
        <v>19</v>
      </c>
      <c r="G6107" s="3">
        <v>27</v>
      </c>
      <c r="H6107" s="3">
        <v>36</v>
      </c>
      <c r="I6107" s="3">
        <v>43</v>
      </c>
    </row>
    <row r="6108" spans="1:9" x14ac:dyDescent="0.35">
      <c r="A6108" s="6" t="s">
        <v>2289</v>
      </c>
      <c r="B6108" s="7">
        <v>1294</v>
      </c>
      <c r="C6108" s="6" t="s">
        <v>18</v>
      </c>
      <c r="D6108" s="3">
        <v>14</v>
      </c>
      <c r="E6108" s="32">
        <v>22</v>
      </c>
      <c r="F6108" s="3">
        <v>30</v>
      </c>
      <c r="G6108" s="3">
        <v>39</v>
      </c>
      <c r="H6108" s="3">
        <v>43</v>
      </c>
      <c r="I6108" s="3">
        <v>45</v>
      </c>
    </row>
    <row r="6109" spans="1:9" x14ac:dyDescent="0.35">
      <c r="A6109" s="6" t="s">
        <v>2289</v>
      </c>
      <c r="B6109" s="7">
        <v>1294</v>
      </c>
      <c r="C6109" s="6" t="s">
        <v>23</v>
      </c>
      <c r="D6109" s="3" t="s">
        <v>37</v>
      </c>
      <c r="E6109" s="3">
        <v>15</v>
      </c>
      <c r="F6109" s="3">
        <v>17</v>
      </c>
      <c r="G6109" s="3">
        <v>18</v>
      </c>
      <c r="H6109" s="3">
        <v>19</v>
      </c>
      <c r="I6109" s="32">
        <v>22</v>
      </c>
    </row>
    <row r="6110" spans="1:9" x14ac:dyDescent="0.35">
      <c r="A6110" s="6" t="s">
        <v>2289</v>
      </c>
      <c r="B6110" s="7">
        <v>1294</v>
      </c>
      <c r="C6110" s="6" t="s">
        <v>27</v>
      </c>
      <c r="D6110" s="3" t="s">
        <v>65</v>
      </c>
      <c r="E6110" s="3">
        <v>10</v>
      </c>
      <c r="F6110" s="3">
        <v>15</v>
      </c>
      <c r="G6110" s="3">
        <v>28</v>
      </c>
      <c r="H6110" s="3">
        <v>35</v>
      </c>
      <c r="I6110" s="3">
        <v>41</v>
      </c>
    </row>
    <row r="6111" spans="1:9" x14ac:dyDescent="0.35">
      <c r="A6111" s="6" t="s">
        <v>2290</v>
      </c>
      <c r="B6111" s="7">
        <v>1293</v>
      </c>
      <c r="C6111" s="7" t="s">
        <v>11</v>
      </c>
      <c r="D6111" s="3" t="s">
        <v>65</v>
      </c>
      <c r="E6111" s="3">
        <v>14</v>
      </c>
      <c r="F6111" s="3">
        <v>15</v>
      </c>
      <c r="G6111" s="3">
        <v>24</v>
      </c>
      <c r="H6111" s="3">
        <v>27</v>
      </c>
      <c r="I6111" s="3">
        <v>31</v>
      </c>
    </row>
    <row r="6112" spans="1:9" x14ac:dyDescent="0.35">
      <c r="A6112" s="6" t="s">
        <v>2290</v>
      </c>
      <c r="B6112" s="7">
        <v>1293</v>
      </c>
      <c r="C6112" s="6" t="s">
        <v>18</v>
      </c>
      <c r="D6112" s="18" t="s">
        <v>68</v>
      </c>
      <c r="E6112" s="18">
        <v>19</v>
      </c>
      <c r="F6112" s="32">
        <v>22</v>
      </c>
      <c r="G6112" s="3">
        <v>23</v>
      </c>
      <c r="H6112" s="3">
        <v>24</v>
      </c>
      <c r="I6112" s="32">
        <v>33</v>
      </c>
    </row>
    <row r="6113" spans="1:9" x14ac:dyDescent="0.35">
      <c r="A6113" s="6" t="s">
        <v>2290</v>
      </c>
      <c r="B6113" s="7">
        <v>1293</v>
      </c>
      <c r="C6113" s="6" t="s">
        <v>23</v>
      </c>
      <c r="D6113" s="3">
        <v>16</v>
      </c>
      <c r="E6113" s="3">
        <v>20</v>
      </c>
      <c r="F6113" s="3">
        <v>24</v>
      </c>
      <c r="G6113" s="3">
        <v>35</v>
      </c>
      <c r="H6113" s="3">
        <v>37</v>
      </c>
      <c r="I6113" s="3">
        <v>39</v>
      </c>
    </row>
    <row r="6114" spans="1:9" x14ac:dyDescent="0.35">
      <c r="A6114" s="6" t="s">
        <v>2290</v>
      </c>
      <c r="B6114" s="7">
        <v>1293</v>
      </c>
      <c r="C6114" s="6" t="s">
        <v>27</v>
      </c>
      <c r="D6114" s="3">
        <v>10</v>
      </c>
      <c r="E6114" s="3">
        <v>12</v>
      </c>
      <c r="F6114" s="3">
        <v>15</v>
      </c>
      <c r="G6114" s="3">
        <v>26</v>
      </c>
      <c r="H6114" s="32">
        <v>33</v>
      </c>
      <c r="I6114" s="3">
        <v>34</v>
      </c>
    </row>
    <row r="6115" spans="1:9" x14ac:dyDescent="0.35">
      <c r="A6115" s="6" t="s">
        <v>2291</v>
      </c>
      <c r="B6115" s="7">
        <v>1292</v>
      </c>
      <c r="C6115" s="7" t="s">
        <v>11</v>
      </c>
      <c r="D6115" s="3" t="s">
        <v>19</v>
      </c>
      <c r="E6115" s="3" t="s">
        <v>68</v>
      </c>
      <c r="F6115" s="3" t="s">
        <v>38</v>
      </c>
      <c r="G6115" s="3">
        <v>15</v>
      </c>
      <c r="H6115" s="3">
        <v>16</v>
      </c>
      <c r="I6115" s="3">
        <v>32</v>
      </c>
    </row>
    <row r="6116" spans="1:9" x14ac:dyDescent="0.35">
      <c r="A6116" s="6" t="s">
        <v>2291</v>
      </c>
      <c r="B6116" s="7">
        <v>1292</v>
      </c>
      <c r="C6116" s="6" t="s">
        <v>18</v>
      </c>
      <c r="D6116" s="3" t="s">
        <v>57</v>
      </c>
      <c r="E6116" s="3" t="s">
        <v>68</v>
      </c>
      <c r="F6116" s="10" t="s">
        <v>60</v>
      </c>
      <c r="G6116" s="3">
        <v>13</v>
      </c>
      <c r="H6116" s="3">
        <v>23</v>
      </c>
      <c r="I6116" s="10">
        <v>41</v>
      </c>
    </row>
    <row r="6117" spans="1:9" x14ac:dyDescent="0.35">
      <c r="A6117" s="6" t="s">
        <v>2291</v>
      </c>
      <c r="B6117" s="7">
        <v>1292</v>
      </c>
      <c r="C6117" s="6" t="s">
        <v>23</v>
      </c>
      <c r="D6117" s="18" t="s">
        <v>68</v>
      </c>
      <c r="E6117" s="3" t="s">
        <v>60</v>
      </c>
      <c r="F6117" s="3">
        <v>10</v>
      </c>
      <c r="G6117" s="3">
        <v>16</v>
      </c>
      <c r="H6117" s="3">
        <v>25</v>
      </c>
      <c r="I6117" s="3">
        <v>30</v>
      </c>
    </row>
    <row r="6118" spans="1:9" x14ac:dyDescent="0.35">
      <c r="A6118" s="6" t="s">
        <v>2291</v>
      </c>
      <c r="B6118" s="7">
        <v>1292</v>
      </c>
      <c r="C6118" s="6" t="s">
        <v>27</v>
      </c>
      <c r="D6118" s="3" t="s">
        <v>19</v>
      </c>
      <c r="E6118" s="3" t="s">
        <v>37</v>
      </c>
      <c r="F6118" s="3" t="s">
        <v>68</v>
      </c>
      <c r="G6118" s="3">
        <v>35</v>
      </c>
      <c r="H6118" s="3">
        <v>36</v>
      </c>
      <c r="I6118" s="3">
        <v>40</v>
      </c>
    </row>
    <row r="6119" spans="1:9" x14ac:dyDescent="0.35">
      <c r="A6119" s="6" t="s">
        <v>2292</v>
      </c>
      <c r="B6119" s="7">
        <v>1291</v>
      </c>
      <c r="C6119" s="7" t="s">
        <v>11</v>
      </c>
      <c r="D6119" s="3" t="s">
        <v>60</v>
      </c>
      <c r="E6119" s="3">
        <v>14</v>
      </c>
      <c r="F6119" s="3">
        <v>27</v>
      </c>
      <c r="G6119" s="3">
        <v>32</v>
      </c>
      <c r="H6119" s="32">
        <v>33</v>
      </c>
      <c r="I6119" s="3">
        <v>35</v>
      </c>
    </row>
    <row r="6120" spans="1:9" x14ac:dyDescent="0.35">
      <c r="A6120" s="6" t="s">
        <v>2292</v>
      </c>
      <c r="B6120" s="7">
        <v>1291</v>
      </c>
      <c r="C6120" s="6" t="s">
        <v>18</v>
      </c>
      <c r="D6120" s="3" t="s">
        <v>38</v>
      </c>
      <c r="E6120" s="3">
        <v>12</v>
      </c>
      <c r="F6120" s="3">
        <v>28</v>
      </c>
      <c r="G6120" s="3">
        <v>37</v>
      </c>
      <c r="H6120" s="3">
        <v>39</v>
      </c>
      <c r="I6120" s="3">
        <v>43</v>
      </c>
    </row>
    <row r="6121" spans="1:9" x14ac:dyDescent="0.35">
      <c r="A6121" s="6" t="s">
        <v>2292</v>
      </c>
      <c r="B6121" s="7">
        <v>1291</v>
      </c>
      <c r="C6121" s="6" t="s">
        <v>23</v>
      </c>
      <c r="D6121" s="18" t="s">
        <v>68</v>
      </c>
      <c r="E6121" s="3">
        <v>14</v>
      </c>
      <c r="F6121" s="3">
        <v>15</v>
      </c>
      <c r="G6121" s="3">
        <v>40</v>
      </c>
      <c r="H6121" s="3">
        <v>43</v>
      </c>
      <c r="I6121" s="32">
        <v>44</v>
      </c>
    </row>
    <row r="6122" spans="1:9" x14ac:dyDescent="0.35">
      <c r="A6122" s="6" t="s">
        <v>2292</v>
      </c>
      <c r="B6122" s="7">
        <v>1291</v>
      </c>
      <c r="C6122" s="6" t="s">
        <v>27</v>
      </c>
      <c r="D6122" s="3" t="s">
        <v>12</v>
      </c>
      <c r="E6122" s="3">
        <v>17</v>
      </c>
      <c r="F6122" s="3">
        <v>24</v>
      </c>
      <c r="G6122" s="3">
        <v>29</v>
      </c>
      <c r="H6122" s="3">
        <v>34</v>
      </c>
      <c r="I6122" s="3">
        <v>40</v>
      </c>
    </row>
    <row r="6123" spans="1:9" x14ac:dyDescent="0.35">
      <c r="A6123" s="6" t="s">
        <v>2293</v>
      </c>
      <c r="B6123" s="7">
        <v>1290</v>
      </c>
      <c r="C6123" s="7" t="s">
        <v>11</v>
      </c>
      <c r="D6123" s="3" t="s">
        <v>19</v>
      </c>
      <c r="E6123" s="3" t="s">
        <v>37</v>
      </c>
      <c r="F6123" s="18" t="s">
        <v>68</v>
      </c>
      <c r="G6123" s="18">
        <v>12</v>
      </c>
      <c r="H6123" s="18">
        <v>39</v>
      </c>
      <c r="I6123" s="3">
        <v>40</v>
      </c>
    </row>
    <row r="6124" spans="1:9" x14ac:dyDescent="0.35">
      <c r="A6124" s="6" t="s">
        <v>2293</v>
      </c>
      <c r="B6124" s="7">
        <v>1290</v>
      </c>
      <c r="C6124" s="6" t="s">
        <v>18</v>
      </c>
      <c r="D6124" s="18" t="s">
        <v>40</v>
      </c>
      <c r="E6124" s="3">
        <v>14</v>
      </c>
      <c r="F6124" s="3">
        <v>31</v>
      </c>
      <c r="G6124" s="3">
        <v>32</v>
      </c>
      <c r="H6124" s="32">
        <v>33</v>
      </c>
      <c r="I6124" s="3">
        <v>42</v>
      </c>
    </row>
    <row r="6125" spans="1:9" x14ac:dyDescent="0.35">
      <c r="A6125" s="6" t="s">
        <v>2293</v>
      </c>
      <c r="B6125" s="7">
        <v>1290</v>
      </c>
      <c r="C6125" s="6" t="s">
        <v>23</v>
      </c>
      <c r="D6125" s="3" t="s">
        <v>19</v>
      </c>
      <c r="E6125" s="3" t="s">
        <v>12</v>
      </c>
      <c r="F6125" s="3" t="s">
        <v>68</v>
      </c>
      <c r="G6125" s="3">
        <v>28</v>
      </c>
      <c r="H6125" s="3">
        <v>35</v>
      </c>
      <c r="I6125" s="3">
        <v>43</v>
      </c>
    </row>
    <row r="6126" spans="1:9" x14ac:dyDescent="0.35">
      <c r="A6126" s="6" t="s">
        <v>2293</v>
      </c>
      <c r="B6126" s="7">
        <v>1290</v>
      </c>
      <c r="C6126" s="6" t="s">
        <v>27</v>
      </c>
      <c r="D6126" s="3" t="s">
        <v>57</v>
      </c>
      <c r="E6126" s="3" t="s">
        <v>34</v>
      </c>
      <c r="F6126" s="3">
        <v>15</v>
      </c>
      <c r="G6126" s="3">
        <v>18</v>
      </c>
      <c r="H6126" s="3">
        <v>34</v>
      </c>
      <c r="I6126" s="3">
        <v>40</v>
      </c>
    </row>
    <row r="6127" spans="1:9" x14ac:dyDescent="0.35">
      <c r="A6127" s="6" t="s">
        <v>2294</v>
      </c>
      <c r="B6127" s="7">
        <v>1289</v>
      </c>
      <c r="C6127" s="7" t="s">
        <v>11</v>
      </c>
      <c r="D6127" s="3" t="s">
        <v>19</v>
      </c>
      <c r="E6127" s="3" t="s">
        <v>60</v>
      </c>
      <c r="F6127" s="3">
        <v>15</v>
      </c>
      <c r="G6127" s="3">
        <v>20</v>
      </c>
      <c r="H6127" s="3">
        <v>27</v>
      </c>
      <c r="I6127" s="3">
        <v>38</v>
      </c>
    </row>
    <row r="6128" spans="1:9" x14ac:dyDescent="0.35">
      <c r="A6128" s="6" t="s">
        <v>2294</v>
      </c>
      <c r="B6128" s="7">
        <v>1289</v>
      </c>
      <c r="C6128" s="6" t="s">
        <v>18</v>
      </c>
      <c r="D6128" s="3" t="s">
        <v>13</v>
      </c>
      <c r="E6128" s="3">
        <v>21</v>
      </c>
      <c r="F6128" s="3">
        <v>24</v>
      </c>
      <c r="G6128" s="3">
        <v>32</v>
      </c>
      <c r="H6128" s="3">
        <v>35</v>
      </c>
      <c r="I6128" s="3">
        <v>41</v>
      </c>
    </row>
    <row r="6129" spans="1:9" x14ac:dyDescent="0.35">
      <c r="A6129" s="6" t="s">
        <v>2294</v>
      </c>
      <c r="B6129" s="7">
        <v>1289</v>
      </c>
      <c r="C6129" s="6" t="s">
        <v>23</v>
      </c>
      <c r="D6129" s="3" t="s">
        <v>12</v>
      </c>
      <c r="E6129" s="3">
        <v>10</v>
      </c>
      <c r="F6129" s="32">
        <v>11</v>
      </c>
      <c r="G6129" s="3">
        <v>30</v>
      </c>
      <c r="H6129" s="3">
        <v>34</v>
      </c>
      <c r="I6129" s="3">
        <v>41</v>
      </c>
    </row>
    <row r="6130" spans="1:9" x14ac:dyDescent="0.35">
      <c r="A6130" s="6" t="s">
        <v>2294</v>
      </c>
      <c r="B6130" s="7">
        <v>1289</v>
      </c>
      <c r="C6130" s="6" t="s">
        <v>27</v>
      </c>
      <c r="D6130" s="3" t="s">
        <v>56</v>
      </c>
      <c r="E6130" s="3">
        <v>12</v>
      </c>
      <c r="F6130" s="3">
        <v>31</v>
      </c>
      <c r="G6130" s="32">
        <v>33</v>
      </c>
      <c r="H6130" s="3">
        <v>38</v>
      </c>
      <c r="I6130" s="3">
        <v>45</v>
      </c>
    </row>
    <row r="6131" spans="1:9" x14ac:dyDescent="0.35">
      <c r="A6131" s="6" t="s">
        <v>2295</v>
      </c>
      <c r="B6131" s="7">
        <v>1288</v>
      </c>
      <c r="C6131" s="7" t="s">
        <v>11</v>
      </c>
      <c r="D6131" s="3" t="s">
        <v>12</v>
      </c>
      <c r="E6131" s="3" t="s">
        <v>34</v>
      </c>
      <c r="F6131" s="3" t="s">
        <v>60</v>
      </c>
      <c r="G6131" s="3">
        <v>23</v>
      </c>
      <c r="H6131" s="3">
        <v>28</v>
      </c>
      <c r="I6131" s="3">
        <v>29</v>
      </c>
    </row>
    <row r="6132" spans="1:9" x14ac:dyDescent="0.35">
      <c r="A6132" s="6" t="s">
        <v>2295</v>
      </c>
      <c r="B6132" s="7">
        <v>1288</v>
      </c>
      <c r="C6132" s="6" t="s">
        <v>18</v>
      </c>
      <c r="D6132" s="3" t="s">
        <v>56</v>
      </c>
      <c r="E6132" s="32">
        <v>11</v>
      </c>
      <c r="F6132" s="3">
        <v>17</v>
      </c>
      <c r="G6132" s="3">
        <v>20</v>
      </c>
      <c r="H6132" s="3">
        <v>28</v>
      </c>
      <c r="I6132" s="32">
        <v>44</v>
      </c>
    </row>
    <row r="6133" spans="1:9" x14ac:dyDescent="0.35">
      <c r="A6133" s="6" t="s">
        <v>2295</v>
      </c>
      <c r="B6133" s="7">
        <v>1288</v>
      </c>
      <c r="C6133" s="6" t="s">
        <v>23</v>
      </c>
      <c r="D6133" s="3" t="s">
        <v>19</v>
      </c>
      <c r="E6133" s="3" t="s">
        <v>60</v>
      </c>
      <c r="F6133" s="3">
        <v>25</v>
      </c>
      <c r="G6133" s="10">
        <v>31</v>
      </c>
      <c r="H6133" s="32">
        <v>33</v>
      </c>
      <c r="I6133" s="3">
        <v>34</v>
      </c>
    </row>
    <row r="6134" spans="1:9" x14ac:dyDescent="0.35">
      <c r="A6134" s="6" t="s">
        <v>2295</v>
      </c>
      <c r="B6134" s="7">
        <v>1288</v>
      </c>
      <c r="C6134" s="6" t="s">
        <v>27</v>
      </c>
      <c r="D6134" s="3" t="s">
        <v>57</v>
      </c>
      <c r="E6134" s="3" t="s">
        <v>68</v>
      </c>
      <c r="F6134" s="3" t="s">
        <v>65</v>
      </c>
      <c r="G6134" s="3">
        <v>14</v>
      </c>
      <c r="H6134" s="3">
        <v>28</v>
      </c>
      <c r="I6134" s="3">
        <v>36</v>
      </c>
    </row>
    <row r="6135" spans="1:9" x14ac:dyDescent="0.35">
      <c r="A6135" s="6" t="s">
        <v>2296</v>
      </c>
      <c r="B6135" s="7">
        <v>1287</v>
      </c>
      <c r="C6135" s="7" t="s">
        <v>11</v>
      </c>
      <c r="D6135" s="3" t="s">
        <v>34</v>
      </c>
      <c r="E6135" s="3" t="s">
        <v>68</v>
      </c>
      <c r="F6135" s="3">
        <v>16</v>
      </c>
      <c r="G6135" s="3">
        <v>23</v>
      </c>
      <c r="H6135" s="3">
        <v>27</v>
      </c>
      <c r="I6135" s="3">
        <v>42</v>
      </c>
    </row>
    <row r="6136" spans="1:9" x14ac:dyDescent="0.35">
      <c r="A6136" s="6" t="s">
        <v>2296</v>
      </c>
      <c r="B6136" s="7">
        <v>1287</v>
      </c>
      <c r="C6136" s="6" t="s">
        <v>18</v>
      </c>
      <c r="D6136" s="3" t="s">
        <v>57</v>
      </c>
      <c r="E6136" s="3" t="s">
        <v>60</v>
      </c>
      <c r="F6136" s="3">
        <v>14</v>
      </c>
      <c r="G6136" s="3">
        <v>15</v>
      </c>
      <c r="H6136" s="3">
        <v>30</v>
      </c>
      <c r="I6136" s="3">
        <v>37</v>
      </c>
    </row>
    <row r="6137" spans="1:9" x14ac:dyDescent="0.35">
      <c r="A6137" s="6" t="s">
        <v>2296</v>
      </c>
      <c r="B6137" s="7">
        <v>1287</v>
      </c>
      <c r="C6137" s="6" t="s">
        <v>23</v>
      </c>
      <c r="D6137" s="3" t="s">
        <v>60</v>
      </c>
      <c r="E6137" s="3">
        <v>26</v>
      </c>
      <c r="F6137" s="3">
        <v>29</v>
      </c>
      <c r="G6137" s="3">
        <v>34</v>
      </c>
      <c r="H6137" s="3">
        <v>37</v>
      </c>
      <c r="I6137" s="3">
        <v>42</v>
      </c>
    </row>
    <row r="6138" spans="1:9" x14ac:dyDescent="0.35">
      <c r="A6138" s="6" t="s">
        <v>2296</v>
      </c>
      <c r="B6138" s="7">
        <v>1287</v>
      </c>
      <c r="C6138" s="6" t="s">
        <v>27</v>
      </c>
      <c r="D6138" s="3" t="s">
        <v>57</v>
      </c>
      <c r="E6138" s="3">
        <v>13</v>
      </c>
      <c r="F6138" s="3">
        <v>24</v>
      </c>
      <c r="G6138" s="3">
        <v>37</v>
      </c>
      <c r="H6138" s="3">
        <v>39</v>
      </c>
      <c r="I6138" s="3">
        <v>42</v>
      </c>
    </row>
    <row r="6139" spans="1:9" x14ac:dyDescent="0.35">
      <c r="A6139" s="6" t="s">
        <v>2297</v>
      </c>
      <c r="B6139" s="7">
        <v>1286</v>
      </c>
      <c r="C6139" s="7" t="s">
        <v>11</v>
      </c>
      <c r="D6139" s="3" t="s">
        <v>56</v>
      </c>
      <c r="E6139" s="3">
        <v>14</v>
      </c>
      <c r="F6139" s="3">
        <v>16</v>
      </c>
      <c r="G6139" s="3">
        <v>21</v>
      </c>
      <c r="H6139" s="3">
        <v>29</v>
      </c>
      <c r="I6139" s="3">
        <v>30</v>
      </c>
    </row>
    <row r="6140" spans="1:9" x14ac:dyDescent="0.35">
      <c r="A6140" s="6" t="s">
        <v>2297</v>
      </c>
      <c r="B6140" s="7">
        <v>1286</v>
      </c>
      <c r="C6140" s="6" t="s">
        <v>18</v>
      </c>
      <c r="D6140" s="3" t="s">
        <v>37</v>
      </c>
      <c r="E6140" s="3" t="s">
        <v>34</v>
      </c>
      <c r="F6140" s="3" t="s">
        <v>60</v>
      </c>
      <c r="G6140" s="3">
        <v>18</v>
      </c>
      <c r="H6140" s="32">
        <v>22</v>
      </c>
      <c r="I6140" s="32">
        <v>33</v>
      </c>
    </row>
    <row r="6141" spans="1:9" x14ac:dyDescent="0.35">
      <c r="A6141" s="6" t="s">
        <v>2297</v>
      </c>
      <c r="B6141" s="7">
        <v>1286</v>
      </c>
      <c r="C6141" s="6" t="s">
        <v>23</v>
      </c>
      <c r="D6141" s="3" t="s">
        <v>19</v>
      </c>
      <c r="E6141" s="3" t="s">
        <v>12</v>
      </c>
      <c r="F6141" s="3" t="s">
        <v>34</v>
      </c>
      <c r="G6141" s="3">
        <v>13</v>
      </c>
      <c r="H6141" s="3">
        <v>31</v>
      </c>
      <c r="I6141" s="32">
        <v>44</v>
      </c>
    </row>
    <row r="6142" spans="1:9" x14ac:dyDescent="0.35">
      <c r="A6142" s="6" t="s">
        <v>2297</v>
      </c>
      <c r="B6142" s="7">
        <v>1286</v>
      </c>
      <c r="C6142" s="6" t="s">
        <v>27</v>
      </c>
      <c r="D6142" s="3" t="s">
        <v>12</v>
      </c>
      <c r="E6142" s="3">
        <v>16</v>
      </c>
      <c r="F6142" s="3">
        <v>17</v>
      </c>
      <c r="G6142" s="3">
        <v>18</v>
      </c>
      <c r="H6142" s="3">
        <v>23</v>
      </c>
      <c r="I6142" s="3">
        <v>24</v>
      </c>
    </row>
    <row r="6143" spans="1:9" x14ac:dyDescent="0.35">
      <c r="A6143" s="6" t="s">
        <v>2298</v>
      </c>
      <c r="B6143" s="7">
        <v>1285</v>
      </c>
      <c r="C6143" s="7" t="s">
        <v>11</v>
      </c>
      <c r="D6143" s="3" t="s">
        <v>12</v>
      </c>
      <c r="E6143" s="3" t="s">
        <v>13</v>
      </c>
      <c r="F6143" s="3">
        <v>10</v>
      </c>
      <c r="G6143" s="3">
        <v>21</v>
      </c>
      <c r="H6143" s="3">
        <v>29</v>
      </c>
      <c r="I6143" s="3">
        <v>38</v>
      </c>
    </row>
    <row r="6144" spans="1:9" x14ac:dyDescent="0.35">
      <c r="A6144" s="6" t="s">
        <v>2298</v>
      </c>
      <c r="B6144" s="7">
        <v>1285</v>
      </c>
      <c r="C6144" s="6" t="s">
        <v>18</v>
      </c>
      <c r="D6144" s="3" t="s">
        <v>19</v>
      </c>
      <c r="E6144" s="3" t="s">
        <v>68</v>
      </c>
      <c r="F6144" s="3" t="s">
        <v>13</v>
      </c>
      <c r="G6144" s="3">
        <v>16</v>
      </c>
      <c r="H6144" s="3">
        <v>31</v>
      </c>
      <c r="I6144" s="3">
        <v>35</v>
      </c>
    </row>
    <row r="6145" spans="1:9" x14ac:dyDescent="0.35">
      <c r="A6145" s="6" t="s">
        <v>2298</v>
      </c>
      <c r="B6145" s="7">
        <v>1285</v>
      </c>
      <c r="C6145" s="6" t="s">
        <v>23</v>
      </c>
      <c r="D6145" s="3" t="s">
        <v>60</v>
      </c>
      <c r="E6145" s="3">
        <v>13</v>
      </c>
      <c r="F6145" s="3">
        <v>17</v>
      </c>
      <c r="G6145" s="3">
        <v>26</v>
      </c>
      <c r="H6145" s="3">
        <v>29</v>
      </c>
      <c r="I6145" s="3">
        <v>36</v>
      </c>
    </row>
    <row r="6146" spans="1:9" x14ac:dyDescent="0.35">
      <c r="A6146" s="6" t="s">
        <v>2298</v>
      </c>
      <c r="B6146" s="7">
        <v>1285</v>
      </c>
      <c r="C6146" s="6" t="s">
        <v>27</v>
      </c>
      <c r="D6146" s="3" t="s">
        <v>34</v>
      </c>
      <c r="E6146" s="3" t="s">
        <v>38</v>
      </c>
      <c r="F6146" s="3" t="s">
        <v>13</v>
      </c>
      <c r="G6146" s="32">
        <v>22</v>
      </c>
      <c r="H6146" s="3">
        <v>24</v>
      </c>
      <c r="I6146" s="3">
        <v>43</v>
      </c>
    </row>
    <row r="6147" spans="1:9" x14ac:dyDescent="0.35">
      <c r="A6147" s="6" t="s">
        <v>2299</v>
      </c>
      <c r="B6147" s="7">
        <v>1284</v>
      </c>
      <c r="C6147" s="7" t="s">
        <v>11</v>
      </c>
      <c r="D6147" s="18">
        <v>12</v>
      </c>
      <c r="E6147" s="3">
        <v>23</v>
      </c>
      <c r="F6147" s="3">
        <v>29</v>
      </c>
      <c r="G6147" s="3">
        <v>35</v>
      </c>
      <c r="H6147" s="3">
        <v>36</v>
      </c>
      <c r="I6147" s="32">
        <v>44</v>
      </c>
    </row>
    <row r="6148" spans="1:9" x14ac:dyDescent="0.35">
      <c r="A6148" s="11" t="s">
        <v>2299</v>
      </c>
      <c r="B6148" s="20">
        <v>1284</v>
      </c>
      <c r="C6148" s="11" t="s">
        <v>18</v>
      </c>
      <c r="D6148" s="18" t="s">
        <v>68</v>
      </c>
      <c r="E6148" s="3" t="s">
        <v>65</v>
      </c>
      <c r="F6148" s="3">
        <v>15</v>
      </c>
      <c r="G6148" s="3">
        <v>23</v>
      </c>
      <c r="H6148" s="3">
        <v>35</v>
      </c>
      <c r="I6148" s="32">
        <v>44</v>
      </c>
    </row>
    <row r="6149" spans="1:9" x14ac:dyDescent="0.35">
      <c r="A6149" s="6" t="s">
        <v>2299</v>
      </c>
      <c r="B6149" s="7">
        <v>1284</v>
      </c>
      <c r="C6149" s="6" t="s">
        <v>23</v>
      </c>
      <c r="D6149" s="3" t="s">
        <v>34</v>
      </c>
      <c r="E6149" s="3">
        <v>15</v>
      </c>
      <c r="F6149" s="10">
        <v>19</v>
      </c>
      <c r="G6149" s="10">
        <v>21</v>
      </c>
      <c r="H6149" s="32">
        <v>22</v>
      </c>
      <c r="I6149" s="3">
        <v>29</v>
      </c>
    </row>
    <row r="6150" spans="1:9" x14ac:dyDescent="0.35">
      <c r="A6150" s="6" t="s">
        <v>2299</v>
      </c>
      <c r="B6150" s="7">
        <v>1284</v>
      </c>
      <c r="C6150" s="6" t="s">
        <v>27</v>
      </c>
      <c r="D6150" s="3" t="s">
        <v>19</v>
      </c>
      <c r="E6150" s="3" t="s">
        <v>38</v>
      </c>
      <c r="F6150" s="3">
        <v>17</v>
      </c>
      <c r="G6150" s="3">
        <v>18</v>
      </c>
      <c r="H6150" s="3">
        <v>32</v>
      </c>
      <c r="I6150" s="3">
        <v>40</v>
      </c>
    </row>
    <row r="6151" spans="1:9" x14ac:dyDescent="0.35">
      <c r="A6151" s="6" t="s">
        <v>2300</v>
      </c>
      <c r="B6151" s="7">
        <v>1283</v>
      </c>
      <c r="C6151" s="7" t="s">
        <v>11</v>
      </c>
      <c r="D6151" s="3" t="s">
        <v>19</v>
      </c>
      <c r="E6151" s="3">
        <v>10</v>
      </c>
      <c r="F6151" s="3">
        <v>16</v>
      </c>
      <c r="G6151" s="3">
        <v>20</v>
      </c>
      <c r="H6151" s="3">
        <v>42</v>
      </c>
      <c r="I6151" s="3">
        <v>45</v>
      </c>
    </row>
    <row r="6152" spans="1:9" x14ac:dyDescent="0.35">
      <c r="A6152" s="6" t="s">
        <v>2300</v>
      </c>
      <c r="B6152" s="7">
        <v>1283</v>
      </c>
      <c r="C6152" s="6" t="s">
        <v>18</v>
      </c>
      <c r="D6152" s="3" t="s">
        <v>19</v>
      </c>
      <c r="E6152" s="3" t="s">
        <v>13</v>
      </c>
      <c r="F6152" s="3">
        <v>14</v>
      </c>
      <c r="G6152" s="3">
        <v>15</v>
      </c>
      <c r="H6152" s="3">
        <v>19</v>
      </c>
      <c r="I6152" s="3">
        <v>37</v>
      </c>
    </row>
    <row r="6153" spans="1:9" x14ac:dyDescent="0.35">
      <c r="A6153" s="6" t="s">
        <v>2300</v>
      </c>
      <c r="B6153" s="7">
        <v>1283</v>
      </c>
      <c r="C6153" s="6" t="s">
        <v>23</v>
      </c>
      <c r="D6153" s="3" t="s">
        <v>19</v>
      </c>
      <c r="E6153" s="3" t="s">
        <v>12</v>
      </c>
      <c r="F6153" s="3" t="s">
        <v>65</v>
      </c>
      <c r="G6153" s="3">
        <v>21</v>
      </c>
      <c r="H6153" s="18">
        <v>25</v>
      </c>
      <c r="I6153" s="18">
        <v>32</v>
      </c>
    </row>
    <row r="6154" spans="1:9" x14ac:dyDescent="0.35">
      <c r="A6154" s="6" t="s">
        <v>2300</v>
      </c>
      <c r="B6154" s="7">
        <v>1283</v>
      </c>
      <c r="C6154" s="6" t="s">
        <v>27</v>
      </c>
      <c r="D6154" s="3" t="s">
        <v>34</v>
      </c>
      <c r="E6154" s="3" t="s">
        <v>68</v>
      </c>
      <c r="F6154" s="10" t="s">
        <v>60</v>
      </c>
      <c r="G6154" s="10">
        <v>21</v>
      </c>
      <c r="H6154" s="32">
        <v>33</v>
      </c>
      <c r="I6154" s="3">
        <v>42</v>
      </c>
    </row>
    <row r="6155" spans="1:9" x14ac:dyDescent="0.35">
      <c r="A6155" s="6" t="s">
        <v>2301</v>
      </c>
      <c r="B6155" s="7">
        <v>1282</v>
      </c>
      <c r="C6155" s="7" t="s">
        <v>11</v>
      </c>
      <c r="D6155" s="3" t="s">
        <v>19</v>
      </c>
      <c r="E6155" s="3" t="s">
        <v>68</v>
      </c>
      <c r="F6155" s="3" t="s">
        <v>38</v>
      </c>
      <c r="G6155" s="3">
        <v>10</v>
      </c>
      <c r="H6155" s="3">
        <v>15</v>
      </c>
      <c r="I6155" s="3">
        <v>35</v>
      </c>
    </row>
    <row r="6156" spans="1:9" x14ac:dyDescent="0.35">
      <c r="A6156" s="6" t="s">
        <v>2301</v>
      </c>
      <c r="B6156" s="7">
        <v>1282</v>
      </c>
      <c r="C6156" s="6" t="s">
        <v>18</v>
      </c>
      <c r="D6156" s="3" t="s">
        <v>19</v>
      </c>
      <c r="E6156" s="3" t="s">
        <v>60</v>
      </c>
      <c r="F6156" s="3">
        <v>13</v>
      </c>
      <c r="G6156" s="32">
        <v>22</v>
      </c>
      <c r="H6156" s="3">
        <v>39</v>
      </c>
      <c r="I6156" s="3">
        <v>45</v>
      </c>
    </row>
    <row r="6157" spans="1:9" x14ac:dyDescent="0.35">
      <c r="A6157" s="6" t="s">
        <v>2301</v>
      </c>
      <c r="B6157" s="7">
        <v>1282</v>
      </c>
      <c r="C6157" s="6" t="s">
        <v>23</v>
      </c>
      <c r="D6157" s="3" t="s">
        <v>12</v>
      </c>
      <c r="E6157" s="3" t="s">
        <v>65</v>
      </c>
      <c r="F6157" s="3">
        <v>27</v>
      </c>
      <c r="G6157" s="3">
        <v>29</v>
      </c>
      <c r="H6157" s="3">
        <v>32</v>
      </c>
      <c r="I6157" s="3">
        <v>34</v>
      </c>
    </row>
    <row r="6158" spans="1:9" x14ac:dyDescent="0.35">
      <c r="A6158" s="6" t="s">
        <v>2301</v>
      </c>
      <c r="B6158" s="7">
        <v>1282</v>
      </c>
      <c r="C6158" s="6" t="s">
        <v>27</v>
      </c>
      <c r="D6158" s="3" t="s">
        <v>57</v>
      </c>
      <c r="E6158" s="3" t="s">
        <v>60</v>
      </c>
      <c r="F6158" s="3">
        <v>19</v>
      </c>
      <c r="G6158" s="3">
        <v>29</v>
      </c>
      <c r="H6158" s="3">
        <v>32</v>
      </c>
      <c r="I6158" s="32">
        <v>44</v>
      </c>
    </row>
    <row r="6159" spans="1:9" x14ac:dyDescent="0.35">
      <c r="A6159" s="6" t="s">
        <v>2302</v>
      </c>
      <c r="B6159" s="7">
        <v>1281</v>
      </c>
      <c r="C6159" s="7" t="s">
        <v>11</v>
      </c>
      <c r="D6159" s="3" t="s">
        <v>19</v>
      </c>
      <c r="E6159" s="3">
        <v>13</v>
      </c>
      <c r="F6159" s="3">
        <v>23</v>
      </c>
      <c r="G6159" s="3">
        <v>29</v>
      </c>
      <c r="H6159" s="3">
        <v>32</v>
      </c>
      <c r="I6159" s="3">
        <v>36</v>
      </c>
    </row>
    <row r="6160" spans="1:9" x14ac:dyDescent="0.35">
      <c r="A6160" s="6" t="s">
        <v>2302</v>
      </c>
      <c r="B6160" s="7">
        <v>1281</v>
      </c>
      <c r="C6160" s="6" t="s">
        <v>18</v>
      </c>
      <c r="D6160" s="3" t="s">
        <v>34</v>
      </c>
      <c r="E6160" s="3" t="s">
        <v>65</v>
      </c>
      <c r="F6160" s="3">
        <v>10</v>
      </c>
      <c r="G6160" s="3">
        <v>17</v>
      </c>
      <c r="H6160" s="3">
        <v>27</v>
      </c>
      <c r="I6160" s="3">
        <v>37</v>
      </c>
    </row>
    <row r="6161" spans="1:9" x14ac:dyDescent="0.35">
      <c r="A6161" s="6" t="s">
        <v>2302</v>
      </c>
      <c r="B6161" s="7">
        <v>1281</v>
      </c>
      <c r="C6161" s="6" t="s">
        <v>23</v>
      </c>
      <c r="D6161" s="3" t="s">
        <v>19</v>
      </c>
      <c r="E6161" s="3" t="s">
        <v>57</v>
      </c>
      <c r="F6161" s="3" t="s">
        <v>37</v>
      </c>
      <c r="G6161" s="3">
        <v>21</v>
      </c>
      <c r="H6161" s="3">
        <v>29</v>
      </c>
      <c r="I6161" s="32">
        <v>33</v>
      </c>
    </row>
    <row r="6162" spans="1:9" x14ac:dyDescent="0.35">
      <c r="A6162" s="6" t="s">
        <v>2302</v>
      </c>
      <c r="B6162" s="7">
        <v>1281</v>
      </c>
      <c r="C6162" s="6" t="s">
        <v>27</v>
      </c>
      <c r="D6162" s="18" t="s">
        <v>40</v>
      </c>
      <c r="E6162" s="3">
        <v>18</v>
      </c>
      <c r="F6162" s="10">
        <v>19</v>
      </c>
      <c r="G6162" s="10">
        <v>29</v>
      </c>
      <c r="H6162" s="10">
        <v>31</v>
      </c>
      <c r="I6162" s="32">
        <v>33</v>
      </c>
    </row>
    <row r="6163" spans="1:9" x14ac:dyDescent="0.35">
      <c r="A6163" s="6" t="s">
        <v>2303</v>
      </c>
      <c r="B6163" s="7">
        <v>1280</v>
      </c>
      <c r="C6163" s="7" t="s">
        <v>11</v>
      </c>
      <c r="D6163" s="3" t="s">
        <v>57</v>
      </c>
      <c r="E6163" s="3">
        <v>10</v>
      </c>
      <c r="F6163" s="3">
        <v>16</v>
      </c>
      <c r="G6163" s="3">
        <v>26</v>
      </c>
      <c r="H6163" s="3">
        <v>29</v>
      </c>
      <c r="I6163" s="3">
        <v>45</v>
      </c>
    </row>
    <row r="6164" spans="1:9" x14ac:dyDescent="0.35">
      <c r="A6164" s="6" t="s">
        <v>2303</v>
      </c>
      <c r="B6164" s="7">
        <v>1280</v>
      </c>
      <c r="C6164" s="6" t="s">
        <v>18</v>
      </c>
      <c r="D6164" s="3" t="s">
        <v>19</v>
      </c>
      <c r="E6164" s="3" t="s">
        <v>37</v>
      </c>
      <c r="F6164" s="32">
        <v>11</v>
      </c>
      <c r="G6164" s="3">
        <v>19</v>
      </c>
      <c r="H6164" s="3">
        <v>37</v>
      </c>
      <c r="I6164" s="3">
        <v>38</v>
      </c>
    </row>
    <row r="6165" spans="1:9" x14ac:dyDescent="0.35">
      <c r="A6165" s="6" t="s">
        <v>2303</v>
      </c>
      <c r="B6165" s="7">
        <v>1280</v>
      </c>
      <c r="C6165" s="6" t="s">
        <v>23</v>
      </c>
      <c r="D6165" s="3" t="s">
        <v>57</v>
      </c>
      <c r="E6165" s="3" t="s">
        <v>38</v>
      </c>
      <c r="F6165" s="3" t="s">
        <v>60</v>
      </c>
      <c r="G6165" s="3">
        <v>10</v>
      </c>
      <c r="H6165" s="32">
        <v>22</v>
      </c>
      <c r="I6165" s="3">
        <v>27</v>
      </c>
    </row>
    <row r="6166" spans="1:9" x14ac:dyDescent="0.35">
      <c r="A6166" s="6" t="s">
        <v>2303</v>
      </c>
      <c r="B6166" s="7">
        <v>1280</v>
      </c>
      <c r="C6166" s="6" t="s">
        <v>27</v>
      </c>
      <c r="D6166" s="3" t="s">
        <v>60</v>
      </c>
      <c r="E6166" s="3">
        <v>13</v>
      </c>
      <c r="F6166" s="3">
        <v>24</v>
      </c>
      <c r="G6166" s="32">
        <v>33</v>
      </c>
      <c r="H6166" s="3">
        <v>35</v>
      </c>
      <c r="I6166" s="3">
        <v>43</v>
      </c>
    </row>
    <row r="6167" spans="1:9" x14ac:dyDescent="0.35">
      <c r="A6167" s="6" t="s">
        <v>2304</v>
      </c>
      <c r="B6167" s="7">
        <v>1279</v>
      </c>
      <c r="C6167" s="7" t="s">
        <v>11</v>
      </c>
      <c r="D6167" s="3" t="s">
        <v>19</v>
      </c>
      <c r="E6167" s="3" t="s">
        <v>34</v>
      </c>
      <c r="F6167" s="3">
        <v>12</v>
      </c>
      <c r="G6167" s="3">
        <v>17</v>
      </c>
      <c r="H6167" s="3">
        <v>29</v>
      </c>
      <c r="I6167" s="10">
        <v>31</v>
      </c>
    </row>
    <row r="6168" spans="1:9" x14ac:dyDescent="0.35">
      <c r="A6168" s="6" t="s">
        <v>2304</v>
      </c>
      <c r="B6168" s="7">
        <v>1279</v>
      </c>
      <c r="C6168" s="6" t="s">
        <v>18</v>
      </c>
      <c r="D6168" s="3" t="s">
        <v>37</v>
      </c>
      <c r="E6168" s="3">
        <v>15</v>
      </c>
      <c r="F6168" s="3">
        <v>16</v>
      </c>
      <c r="G6168" s="3">
        <v>23</v>
      </c>
      <c r="H6168" s="3">
        <v>31</v>
      </c>
      <c r="I6168" s="3">
        <v>35</v>
      </c>
    </row>
    <row r="6169" spans="1:9" x14ac:dyDescent="0.35">
      <c r="A6169" s="6" t="s">
        <v>2304</v>
      </c>
      <c r="B6169" s="7">
        <v>1279</v>
      </c>
      <c r="C6169" s="6" t="s">
        <v>23</v>
      </c>
      <c r="D6169" s="32" t="s">
        <v>24</v>
      </c>
      <c r="E6169" s="3" t="s">
        <v>20</v>
      </c>
      <c r="F6169" s="3" t="s">
        <v>28</v>
      </c>
      <c r="G6169" s="3" t="s">
        <v>58</v>
      </c>
      <c r="H6169" s="3">
        <v>42</v>
      </c>
      <c r="I6169" s="3">
        <v>45</v>
      </c>
    </row>
    <row r="6170" spans="1:9" x14ac:dyDescent="0.35">
      <c r="A6170" s="6" t="s">
        <v>2304</v>
      </c>
      <c r="B6170" s="7">
        <v>1279</v>
      </c>
      <c r="C6170" s="6" t="s">
        <v>27</v>
      </c>
      <c r="D6170" s="3" t="s">
        <v>37</v>
      </c>
      <c r="E6170" s="3" t="s">
        <v>68</v>
      </c>
      <c r="F6170" s="3">
        <v>13</v>
      </c>
      <c r="G6170" s="3">
        <v>24</v>
      </c>
      <c r="H6170" s="3">
        <v>42</v>
      </c>
      <c r="I6170" s="32">
        <v>44</v>
      </c>
    </row>
    <row r="6171" spans="1:9" x14ac:dyDescent="0.35">
      <c r="A6171" s="6"/>
      <c r="B6171" s="6">
        <v>1278</v>
      </c>
      <c r="C6171" s="7" t="s">
        <v>11</v>
      </c>
      <c r="D6171" s="3" t="s">
        <v>34</v>
      </c>
      <c r="E6171" s="3" t="s">
        <v>65</v>
      </c>
      <c r="F6171" s="3">
        <v>12</v>
      </c>
      <c r="G6171" s="3">
        <v>23</v>
      </c>
      <c r="H6171" s="3">
        <v>24</v>
      </c>
      <c r="I6171" s="3">
        <v>29</v>
      </c>
    </row>
    <row r="6172" spans="1:9" x14ac:dyDescent="0.35">
      <c r="A6172" s="6"/>
      <c r="B6172" s="6">
        <v>1278</v>
      </c>
      <c r="C6172" s="6" t="s">
        <v>18</v>
      </c>
      <c r="D6172" s="3" t="s">
        <v>57</v>
      </c>
      <c r="E6172" s="3" t="s">
        <v>38</v>
      </c>
      <c r="F6172" s="10" t="s">
        <v>60</v>
      </c>
      <c r="G6172" s="3">
        <v>27</v>
      </c>
      <c r="H6172" s="10">
        <v>41</v>
      </c>
      <c r="I6172" s="3">
        <v>42</v>
      </c>
    </row>
    <row r="6173" spans="1:9" x14ac:dyDescent="0.35">
      <c r="A6173" s="6"/>
      <c r="B6173" s="6">
        <v>1278</v>
      </c>
      <c r="C6173" s="6" t="s">
        <v>23</v>
      </c>
      <c r="D6173" s="3" t="s">
        <v>19</v>
      </c>
      <c r="E6173" s="3" t="s">
        <v>12</v>
      </c>
      <c r="F6173" s="18" t="s">
        <v>68</v>
      </c>
      <c r="G6173" s="18">
        <v>12</v>
      </c>
      <c r="H6173" s="3">
        <v>15</v>
      </c>
      <c r="I6173" s="3">
        <v>18</v>
      </c>
    </row>
    <row r="6174" spans="1:9" x14ac:dyDescent="0.35">
      <c r="A6174" s="6"/>
      <c r="B6174" s="6">
        <v>1278</v>
      </c>
      <c r="C6174" s="6" t="s">
        <v>27</v>
      </c>
      <c r="D6174" s="3" t="s">
        <v>37</v>
      </c>
      <c r="E6174" s="3" t="s">
        <v>68</v>
      </c>
      <c r="F6174" s="3" t="s">
        <v>38</v>
      </c>
      <c r="G6174" s="3">
        <v>27</v>
      </c>
      <c r="H6174" s="32">
        <v>44</v>
      </c>
      <c r="I6174" s="3">
        <v>45</v>
      </c>
    </row>
    <row r="6175" spans="1:9" x14ac:dyDescent="0.35">
      <c r="A6175" s="6"/>
      <c r="B6175" s="6">
        <v>1277</v>
      </c>
      <c r="C6175" s="7" t="s">
        <v>11</v>
      </c>
      <c r="D6175" s="3" t="s">
        <v>37</v>
      </c>
      <c r="E6175" s="3" t="s">
        <v>13</v>
      </c>
      <c r="F6175" s="3">
        <v>27</v>
      </c>
      <c r="G6175" s="3">
        <v>30</v>
      </c>
      <c r="H6175" s="3">
        <v>34</v>
      </c>
      <c r="I6175" s="3">
        <v>42</v>
      </c>
    </row>
    <row r="6176" spans="1:9" x14ac:dyDescent="0.35">
      <c r="A6176" s="6"/>
      <c r="B6176" s="6">
        <v>1277</v>
      </c>
      <c r="C6176" s="6" t="s">
        <v>18</v>
      </c>
      <c r="D6176" s="3" t="s">
        <v>57</v>
      </c>
      <c r="E6176" s="3" t="s">
        <v>34</v>
      </c>
      <c r="F6176" s="3" t="s">
        <v>38</v>
      </c>
      <c r="G6176" s="3">
        <v>13</v>
      </c>
      <c r="H6176" s="3">
        <v>28</v>
      </c>
      <c r="I6176" s="3">
        <v>29</v>
      </c>
    </row>
    <row r="6177" spans="1:9" x14ac:dyDescent="0.35">
      <c r="A6177" s="6"/>
      <c r="B6177" s="6">
        <v>1277</v>
      </c>
      <c r="C6177" s="6" t="s">
        <v>23</v>
      </c>
      <c r="D6177" s="3" t="s">
        <v>38</v>
      </c>
      <c r="E6177" s="3">
        <v>13</v>
      </c>
      <c r="F6177" s="3">
        <v>18</v>
      </c>
      <c r="G6177" s="3">
        <v>24</v>
      </c>
      <c r="H6177" s="3">
        <v>37</v>
      </c>
      <c r="I6177" s="3">
        <v>45</v>
      </c>
    </row>
    <row r="6178" spans="1:9" x14ac:dyDescent="0.35">
      <c r="A6178" s="6"/>
      <c r="B6178" s="6">
        <v>1277</v>
      </c>
      <c r="C6178" s="6" t="s">
        <v>27</v>
      </c>
      <c r="D6178" s="3" t="s">
        <v>19</v>
      </c>
      <c r="E6178" s="3" t="s">
        <v>34</v>
      </c>
      <c r="F6178" s="3">
        <v>18</v>
      </c>
      <c r="G6178" s="3">
        <v>21</v>
      </c>
      <c r="H6178" s="3">
        <v>25</v>
      </c>
      <c r="I6178" s="3">
        <v>30</v>
      </c>
    </row>
    <row r="6179" spans="1:9" x14ac:dyDescent="0.35">
      <c r="A6179" s="6"/>
      <c r="B6179" s="6">
        <v>1276</v>
      </c>
      <c r="C6179" s="7" t="s">
        <v>11</v>
      </c>
      <c r="D6179" s="3" t="s">
        <v>34</v>
      </c>
      <c r="E6179" s="3" t="s">
        <v>60</v>
      </c>
      <c r="F6179" s="3">
        <v>26</v>
      </c>
      <c r="G6179" s="32">
        <v>33</v>
      </c>
      <c r="H6179" s="3">
        <v>36</v>
      </c>
      <c r="I6179" s="3">
        <v>40</v>
      </c>
    </row>
    <row r="6180" spans="1:9" x14ac:dyDescent="0.35">
      <c r="A6180" s="6"/>
      <c r="B6180" s="6">
        <v>1276</v>
      </c>
      <c r="C6180" s="6" t="s">
        <v>18</v>
      </c>
      <c r="D6180" s="3">
        <v>27</v>
      </c>
      <c r="E6180" s="10">
        <v>39</v>
      </c>
      <c r="F6180" s="3">
        <v>40</v>
      </c>
      <c r="G6180" s="10">
        <v>41</v>
      </c>
      <c r="H6180" s="3">
        <v>42</v>
      </c>
      <c r="I6180" s="3">
        <v>45</v>
      </c>
    </row>
    <row r="6181" spans="1:9" x14ac:dyDescent="0.35">
      <c r="A6181" s="6"/>
      <c r="B6181" s="6">
        <v>1276</v>
      </c>
      <c r="C6181" s="6" t="s">
        <v>23</v>
      </c>
      <c r="D6181" s="3" t="s">
        <v>60</v>
      </c>
      <c r="E6181" s="3">
        <v>16</v>
      </c>
      <c r="F6181" s="3">
        <v>23</v>
      </c>
      <c r="G6181" s="3">
        <v>25</v>
      </c>
      <c r="H6181" s="3">
        <v>34</v>
      </c>
      <c r="I6181" s="3">
        <v>36</v>
      </c>
    </row>
    <row r="6182" spans="1:9" x14ac:dyDescent="0.35">
      <c r="A6182" s="6"/>
      <c r="B6182" s="6">
        <v>1276</v>
      </c>
      <c r="C6182" s="6" t="s">
        <v>27</v>
      </c>
      <c r="D6182" s="3" t="s">
        <v>57</v>
      </c>
      <c r="E6182" s="3" t="s">
        <v>38</v>
      </c>
      <c r="F6182" s="3">
        <v>17</v>
      </c>
      <c r="G6182" s="3">
        <v>21</v>
      </c>
      <c r="H6182" s="3">
        <v>41</v>
      </c>
      <c r="I6182" s="32">
        <v>44</v>
      </c>
    </row>
    <row r="6183" spans="1:9" x14ac:dyDescent="0.35">
      <c r="A6183" s="6"/>
      <c r="B6183" s="6">
        <v>1275</v>
      </c>
      <c r="C6183" s="7" t="s">
        <v>11</v>
      </c>
      <c r="D6183" s="3" t="s">
        <v>57</v>
      </c>
      <c r="E6183" s="3" t="s">
        <v>65</v>
      </c>
      <c r="F6183" s="3">
        <v>19</v>
      </c>
      <c r="G6183" s="3">
        <v>24</v>
      </c>
      <c r="H6183" s="3">
        <v>38</v>
      </c>
      <c r="I6183" s="32">
        <v>44</v>
      </c>
    </row>
    <row r="6184" spans="1:9" x14ac:dyDescent="0.35">
      <c r="A6184" s="6"/>
      <c r="B6184" s="6">
        <v>1275</v>
      </c>
      <c r="C6184" s="6" t="s">
        <v>18</v>
      </c>
      <c r="D6184" s="3" t="s">
        <v>12</v>
      </c>
      <c r="E6184" s="3">
        <v>13</v>
      </c>
      <c r="F6184" s="3">
        <v>14</v>
      </c>
      <c r="G6184" s="3">
        <v>21</v>
      </c>
      <c r="H6184" s="32">
        <v>33</v>
      </c>
      <c r="I6184" s="32">
        <v>44</v>
      </c>
    </row>
    <row r="6185" spans="1:9" x14ac:dyDescent="0.35">
      <c r="A6185" s="6"/>
      <c r="B6185" s="6">
        <v>1275</v>
      </c>
      <c r="C6185" s="6" t="s">
        <v>23</v>
      </c>
      <c r="D6185" s="18" t="s">
        <v>68</v>
      </c>
      <c r="E6185" s="3" t="s">
        <v>65</v>
      </c>
      <c r="F6185" s="3">
        <v>24</v>
      </c>
      <c r="G6185" s="3">
        <v>38</v>
      </c>
      <c r="H6185" s="3">
        <v>40</v>
      </c>
      <c r="I6185" s="3">
        <v>45</v>
      </c>
    </row>
    <row r="6186" spans="1:9" x14ac:dyDescent="0.35">
      <c r="A6186" s="6"/>
      <c r="B6186" s="6">
        <v>1275</v>
      </c>
      <c r="C6186" s="6" t="s">
        <v>27</v>
      </c>
      <c r="D6186" s="32">
        <v>11</v>
      </c>
      <c r="E6186" s="3">
        <v>12</v>
      </c>
      <c r="F6186" s="3">
        <v>17</v>
      </c>
      <c r="G6186" s="32">
        <v>22</v>
      </c>
      <c r="H6186" s="32">
        <v>33</v>
      </c>
      <c r="I6186" s="3">
        <v>37</v>
      </c>
    </row>
    <row r="6187" spans="1:9" x14ac:dyDescent="0.35">
      <c r="A6187" s="6"/>
      <c r="B6187" s="6">
        <v>1274</v>
      </c>
      <c r="C6187" s="7" t="s">
        <v>11</v>
      </c>
      <c r="D6187" s="3" t="s">
        <v>34</v>
      </c>
      <c r="E6187" s="3" t="s">
        <v>68</v>
      </c>
      <c r="F6187" s="3" t="s">
        <v>13</v>
      </c>
      <c r="G6187" s="3">
        <v>10</v>
      </c>
      <c r="H6187" s="3">
        <v>21</v>
      </c>
      <c r="I6187" s="32">
        <v>44</v>
      </c>
    </row>
    <row r="6188" spans="1:9" x14ac:dyDescent="0.35">
      <c r="A6188" s="6"/>
      <c r="B6188" s="6">
        <v>1274</v>
      </c>
      <c r="C6188" s="6" t="s">
        <v>18</v>
      </c>
      <c r="D6188" s="3" t="s">
        <v>57</v>
      </c>
      <c r="E6188" s="3" t="s">
        <v>65</v>
      </c>
      <c r="F6188" s="3">
        <v>21</v>
      </c>
      <c r="G6188" s="3">
        <v>29</v>
      </c>
      <c r="H6188" s="3">
        <v>34</v>
      </c>
      <c r="I6188" s="3">
        <v>39</v>
      </c>
    </row>
    <row r="6189" spans="1:9" x14ac:dyDescent="0.35">
      <c r="A6189" s="6"/>
      <c r="B6189" s="6">
        <v>1274</v>
      </c>
      <c r="C6189" s="6" t="s">
        <v>23</v>
      </c>
      <c r="D6189" s="32">
        <v>11</v>
      </c>
      <c r="E6189" s="3">
        <v>18</v>
      </c>
      <c r="F6189" s="3">
        <v>25</v>
      </c>
      <c r="G6189" s="3">
        <v>28</v>
      </c>
      <c r="H6189" s="32">
        <v>33</v>
      </c>
      <c r="I6189" s="3">
        <v>45</v>
      </c>
    </row>
    <row r="6190" spans="1:9" x14ac:dyDescent="0.35">
      <c r="A6190" s="6"/>
      <c r="B6190" s="6">
        <v>1274</v>
      </c>
      <c r="C6190" s="6" t="s">
        <v>27</v>
      </c>
      <c r="D6190" s="3" t="s">
        <v>65</v>
      </c>
      <c r="E6190" s="3">
        <v>18</v>
      </c>
      <c r="F6190" s="3">
        <v>21</v>
      </c>
      <c r="G6190" s="3">
        <v>29</v>
      </c>
      <c r="H6190" s="3">
        <v>34</v>
      </c>
      <c r="I6190" s="3">
        <v>35</v>
      </c>
    </row>
    <row r="6191" spans="1:9" x14ac:dyDescent="0.35">
      <c r="A6191" s="6"/>
      <c r="B6191" s="6">
        <v>1273</v>
      </c>
      <c r="C6191" s="7" t="s">
        <v>11</v>
      </c>
      <c r="D6191" s="18" t="s">
        <v>68</v>
      </c>
      <c r="E6191" s="3" t="s">
        <v>65</v>
      </c>
      <c r="F6191" s="3">
        <v>17</v>
      </c>
      <c r="G6191" s="3">
        <v>23</v>
      </c>
      <c r="H6191" s="3">
        <v>31</v>
      </c>
      <c r="I6191" s="32">
        <v>33</v>
      </c>
    </row>
    <row r="6192" spans="1:9" x14ac:dyDescent="0.35">
      <c r="A6192" s="6"/>
      <c r="B6192" s="6">
        <v>1273</v>
      </c>
      <c r="C6192" s="6" t="s">
        <v>18</v>
      </c>
      <c r="D6192" s="3" t="s">
        <v>19</v>
      </c>
      <c r="E6192" s="3" t="s">
        <v>68</v>
      </c>
      <c r="F6192" s="3">
        <v>10</v>
      </c>
      <c r="G6192" s="3">
        <v>18</v>
      </c>
      <c r="H6192" s="3">
        <v>21</v>
      </c>
      <c r="I6192" s="3">
        <v>29</v>
      </c>
    </row>
    <row r="6193" spans="1:9" x14ac:dyDescent="0.35">
      <c r="A6193" s="6"/>
      <c r="B6193" s="6">
        <v>1273</v>
      </c>
      <c r="C6193" s="6" t="s">
        <v>23</v>
      </c>
      <c r="D6193" s="3" t="s">
        <v>57</v>
      </c>
      <c r="E6193" s="3" t="s">
        <v>37</v>
      </c>
      <c r="F6193" s="3">
        <v>12</v>
      </c>
      <c r="G6193" s="3">
        <v>13</v>
      </c>
      <c r="H6193" s="3">
        <v>20</v>
      </c>
      <c r="I6193" s="3">
        <v>38</v>
      </c>
    </row>
    <row r="6194" spans="1:9" x14ac:dyDescent="0.35">
      <c r="A6194" s="6"/>
      <c r="B6194" s="6">
        <v>1273</v>
      </c>
      <c r="C6194" s="6" t="s">
        <v>27</v>
      </c>
      <c r="D6194" s="3" t="s">
        <v>38</v>
      </c>
      <c r="E6194" s="3" t="s">
        <v>65</v>
      </c>
      <c r="F6194" s="3">
        <v>30</v>
      </c>
      <c r="G6194" s="3">
        <v>32</v>
      </c>
      <c r="H6194" s="3">
        <v>34</v>
      </c>
      <c r="I6194" s="3">
        <v>43</v>
      </c>
    </row>
    <row r="6195" spans="1:9" x14ac:dyDescent="0.35">
      <c r="A6195" s="6"/>
      <c r="B6195" s="6">
        <v>1272</v>
      </c>
      <c r="C6195" s="7" t="s">
        <v>11</v>
      </c>
      <c r="D6195" s="3" t="s">
        <v>37</v>
      </c>
      <c r="E6195" s="3">
        <v>13</v>
      </c>
      <c r="F6195" s="3">
        <v>24</v>
      </c>
      <c r="G6195" s="3">
        <v>25</v>
      </c>
      <c r="H6195" s="3">
        <v>28</v>
      </c>
      <c r="I6195" s="3">
        <v>32</v>
      </c>
    </row>
    <row r="6196" spans="1:9" x14ac:dyDescent="0.35">
      <c r="A6196" s="6"/>
      <c r="B6196" s="6">
        <v>1272</v>
      </c>
      <c r="C6196" s="6" t="s">
        <v>18</v>
      </c>
      <c r="D6196" s="3" t="s">
        <v>19</v>
      </c>
      <c r="E6196" s="3" t="s">
        <v>57</v>
      </c>
      <c r="F6196" s="3" t="s">
        <v>34</v>
      </c>
      <c r="G6196" s="3" t="s">
        <v>65</v>
      </c>
      <c r="H6196" s="3">
        <v>18</v>
      </c>
      <c r="I6196" s="3">
        <v>32</v>
      </c>
    </row>
    <row r="6197" spans="1:9" x14ac:dyDescent="0.35">
      <c r="A6197" s="6"/>
      <c r="B6197" s="6">
        <v>1272</v>
      </c>
      <c r="C6197" s="6" t="s">
        <v>23</v>
      </c>
      <c r="D6197" s="3" t="s">
        <v>12</v>
      </c>
      <c r="E6197" s="3" t="s">
        <v>37</v>
      </c>
      <c r="F6197" s="3">
        <v>10</v>
      </c>
      <c r="G6197" s="3">
        <v>25</v>
      </c>
      <c r="H6197" s="3">
        <v>42</v>
      </c>
      <c r="I6197" s="32">
        <v>44</v>
      </c>
    </row>
    <row r="6198" spans="1:9" x14ac:dyDescent="0.35">
      <c r="A6198" s="6"/>
      <c r="B6198" s="6">
        <v>1272</v>
      </c>
      <c r="C6198" s="6" t="s">
        <v>27</v>
      </c>
      <c r="D6198" s="3">
        <v>10</v>
      </c>
      <c r="E6198" s="3">
        <v>31</v>
      </c>
      <c r="F6198" s="3">
        <v>35</v>
      </c>
      <c r="G6198" s="3">
        <v>38</v>
      </c>
      <c r="H6198" s="3">
        <v>39</v>
      </c>
      <c r="I6198" s="3">
        <v>40</v>
      </c>
    </row>
    <row r="6199" spans="1:9" x14ac:dyDescent="0.35">
      <c r="A6199" s="6"/>
      <c r="B6199" s="6">
        <v>1271</v>
      </c>
      <c r="C6199" s="7" t="s">
        <v>11</v>
      </c>
      <c r="D6199" s="3" t="s">
        <v>34</v>
      </c>
      <c r="E6199" s="32">
        <v>22</v>
      </c>
      <c r="F6199" s="3">
        <v>35</v>
      </c>
      <c r="G6199" s="3">
        <v>39</v>
      </c>
      <c r="H6199" s="3">
        <v>42</v>
      </c>
      <c r="I6199" s="3">
        <v>43</v>
      </c>
    </row>
    <row r="6200" spans="1:9" x14ac:dyDescent="0.35">
      <c r="A6200" s="6"/>
      <c r="B6200" s="6">
        <v>1271</v>
      </c>
      <c r="C6200" s="6" t="s">
        <v>18</v>
      </c>
      <c r="D6200" s="3" t="s">
        <v>57</v>
      </c>
      <c r="E6200" s="3" t="s">
        <v>38</v>
      </c>
      <c r="F6200" s="3" t="s">
        <v>60</v>
      </c>
      <c r="G6200" s="3">
        <v>10</v>
      </c>
      <c r="H6200" s="3">
        <v>30</v>
      </c>
      <c r="I6200" s="3">
        <v>36</v>
      </c>
    </row>
    <row r="6201" spans="1:9" x14ac:dyDescent="0.35">
      <c r="A6201" s="6"/>
      <c r="B6201" s="6">
        <v>1271</v>
      </c>
      <c r="C6201" s="6" t="s">
        <v>23</v>
      </c>
      <c r="D6201" s="3" t="s">
        <v>34</v>
      </c>
      <c r="E6201" s="3">
        <v>12</v>
      </c>
      <c r="F6201" s="10">
        <v>19</v>
      </c>
      <c r="G6201" s="10">
        <v>21</v>
      </c>
      <c r="H6201" s="3">
        <v>40</v>
      </c>
      <c r="I6201" s="3">
        <v>42</v>
      </c>
    </row>
    <row r="6202" spans="1:9" x14ac:dyDescent="0.35">
      <c r="A6202" s="6"/>
      <c r="B6202" s="6">
        <v>1271</v>
      </c>
      <c r="C6202" s="6" t="s">
        <v>27</v>
      </c>
      <c r="D6202" s="3">
        <v>28</v>
      </c>
      <c r="E6202" s="3">
        <v>32</v>
      </c>
      <c r="F6202" s="32">
        <v>33</v>
      </c>
      <c r="G6202" s="3">
        <v>34</v>
      </c>
      <c r="H6202" s="3">
        <v>35</v>
      </c>
      <c r="I6202" s="3">
        <v>41</v>
      </c>
    </row>
    <row r="6203" spans="1:9" x14ac:dyDescent="0.35">
      <c r="A6203" s="6"/>
      <c r="B6203" s="6">
        <v>1270</v>
      </c>
      <c r="C6203" s="7" t="s">
        <v>11</v>
      </c>
      <c r="D6203" s="3" t="s">
        <v>57</v>
      </c>
      <c r="E6203" s="3" t="s">
        <v>13</v>
      </c>
      <c r="F6203" s="3">
        <v>15</v>
      </c>
      <c r="G6203" s="3">
        <v>20</v>
      </c>
      <c r="H6203" s="3">
        <v>27</v>
      </c>
      <c r="I6203" s="3">
        <v>32</v>
      </c>
    </row>
    <row r="6204" spans="1:9" x14ac:dyDescent="0.35">
      <c r="A6204" s="6"/>
      <c r="B6204" s="6">
        <v>1270</v>
      </c>
      <c r="C6204" s="6" t="s">
        <v>18</v>
      </c>
      <c r="D6204" s="3" t="s">
        <v>37</v>
      </c>
      <c r="E6204" s="3" t="s">
        <v>60</v>
      </c>
      <c r="F6204" s="3">
        <v>14</v>
      </c>
      <c r="G6204" s="3">
        <v>15</v>
      </c>
      <c r="H6204" s="32">
        <v>44</v>
      </c>
      <c r="I6204" s="3">
        <v>45</v>
      </c>
    </row>
    <row r="6205" spans="1:9" x14ac:dyDescent="0.35">
      <c r="A6205" s="6"/>
      <c r="B6205" s="6">
        <v>1270</v>
      </c>
      <c r="C6205" s="6" t="s">
        <v>23</v>
      </c>
      <c r="D6205" s="3" t="s">
        <v>57</v>
      </c>
      <c r="E6205" s="3" t="s">
        <v>60</v>
      </c>
      <c r="F6205" s="3">
        <v>10</v>
      </c>
      <c r="G6205" s="3">
        <v>26</v>
      </c>
      <c r="H6205" s="3">
        <v>30</v>
      </c>
      <c r="I6205" s="3">
        <v>40</v>
      </c>
    </row>
    <row r="6206" spans="1:9" x14ac:dyDescent="0.35">
      <c r="A6206" s="6"/>
      <c r="B6206" s="6">
        <v>1270</v>
      </c>
      <c r="C6206" s="6" t="s">
        <v>27</v>
      </c>
      <c r="D6206" s="3" t="s">
        <v>34</v>
      </c>
      <c r="E6206" s="3" t="s">
        <v>65</v>
      </c>
      <c r="F6206" s="3" t="s">
        <v>13</v>
      </c>
      <c r="G6206" s="3">
        <v>30</v>
      </c>
      <c r="H6206" s="3">
        <v>41</v>
      </c>
      <c r="I6206" s="3">
        <v>42</v>
      </c>
    </row>
    <row r="6207" spans="1:9" x14ac:dyDescent="0.35">
      <c r="A6207" s="6"/>
      <c r="B6207" s="6">
        <v>1269</v>
      </c>
      <c r="C6207" s="7" t="s">
        <v>11</v>
      </c>
      <c r="D6207" s="3" t="s">
        <v>19</v>
      </c>
      <c r="E6207" s="3">
        <v>17</v>
      </c>
      <c r="F6207" s="3">
        <v>30</v>
      </c>
      <c r="G6207" s="3" t="s">
        <v>36</v>
      </c>
      <c r="H6207" s="3">
        <v>34</v>
      </c>
      <c r="I6207" s="3">
        <v>45</v>
      </c>
    </row>
    <row r="6208" spans="1:9" x14ac:dyDescent="0.35">
      <c r="A6208" s="6"/>
      <c r="B6208" s="6">
        <v>1269</v>
      </c>
      <c r="C6208" s="6" t="s">
        <v>18</v>
      </c>
      <c r="D6208" s="3" t="s">
        <v>19</v>
      </c>
      <c r="E6208" s="3" t="s">
        <v>68</v>
      </c>
      <c r="F6208" s="3">
        <v>10</v>
      </c>
      <c r="G6208" s="32">
        <v>11</v>
      </c>
      <c r="H6208" s="3">
        <v>17</v>
      </c>
      <c r="I6208" s="3">
        <v>36</v>
      </c>
    </row>
    <row r="6209" spans="1:9" x14ac:dyDescent="0.35">
      <c r="A6209" s="6"/>
      <c r="B6209" s="6">
        <v>1269</v>
      </c>
      <c r="C6209" s="6" t="s">
        <v>23</v>
      </c>
      <c r="D6209" s="3" t="s">
        <v>38</v>
      </c>
      <c r="E6209" s="3" t="s">
        <v>13</v>
      </c>
      <c r="F6209" s="32">
        <v>11</v>
      </c>
      <c r="G6209" s="3">
        <v>15</v>
      </c>
      <c r="H6209" s="3">
        <v>20</v>
      </c>
      <c r="I6209" s="3">
        <v>34</v>
      </c>
    </row>
    <row r="6210" spans="1:9" x14ac:dyDescent="0.35">
      <c r="A6210" s="6"/>
      <c r="B6210" s="6">
        <v>1269</v>
      </c>
      <c r="C6210" s="6" t="s">
        <v>27</v>
      </c>
      <c r="D6210" s="3">
        <v>17</v>
      </c>
      <c r="E6210" s="3">
        <v>19</v>
      </c>
      <c r="F6210" s="3">
        <v>24</v>
      </c>
      <c r="G6210" s="3">
        <v>25</v>
      </c>
      <c r="H6210" s="32">
        <v>33</v>
      </c>
      <c r="I6210" s="3">
        <v>45</v>
      </c>
    </row>
    <row r="6211" spans="1:9" x14ac:dyDescent="0.35">
      <c r="A6211" s="6"/>
      <c r="B6211" s="6">
        <v>1268</v>
      </c>
      <c r="C6211" s="7" t="s">
        <v>11</v>
      </c>
      <c r="D6211" s="3" t="s">
        <v>60</v>
      </c>
      <c r="E6211" s="3">
        <v>16</v>
      </c>
      <c r="F6211" s="3">
        <v>28</v>
      </c>
      <c r="G6211" s="3">
        <v>35</v>
      </c>
      <c r="H6211" s="3">
        <v>37</v>
      </c>
      <c r="I6211" s="3">
        <v>45</v>
      </c>
    </row>
    <row r="6212" spans="1:9" x14ac:dyDescent="0.35">
      <c r="A6212" s="6"/>
      <c r="B6212" s="6">
        <v>1268</v>
      </c>
      <c r="C6212" s="6" t="s">
        <v>18</v>
      </c>
      <c r="D6212" s="10" t="s">
        <v>12</v>
      </c>
      <c r="E6212" s="10">
        <v>10</v>
      </c>
      <c r="F6212" s="32">
        <v>11</v>
      </c>
      <c r="G6212" s="10">
        <v>18</v>
      </c>
      <c r="H6212" s="3">
        <v>21</v>
      </c>
      <c r="I6212" s="3">
        <v>38</v>
      </c>
    </row>
    <row r="6213" spans="1:9" x14ac:dyDescent="0.35">
      <c r="A6213" s="6"/>
      <c r="B6213" s="6">
        <v>1268</v>
      </c>
      <c r="C6213" s="6" t="s">
        <v>23</v>
      </c>
      <c r="D6213" s="3" t="s">
        <v>19</v>
      </c>
      <c r="E6213" s="3">
        <v>14</v>
      </c>
      <c r="F6213" s="3">
        <v>15</v>
      </c>
      <c r="G6213" s="3">
        <v>21</v>
      </c>
      <c r="H6213" s="3">
        <v>30</v>
      </c>
      <c r="I6213" s="3">
        <v>45</v>
      </c>
    </row>
    <row r="6214" spans="1:9" x14ac:dyDescent="0.35">
      <c r="A6214" s="6"/>
      <c r="B6214" s="6">
        <v>1268</v>
      </c>
      <c r="C6214" s="6" t="s">
        <v>27</v>
      </c>
      <c r="D6214" s="18">
        <v>12</v>
      </c>
      <c r="E6214" s="3">
        <v>16</v>
      </c>
      <c r="F6214" s="3">
        <v>18</v>
      </c>
      <c r="G6214" s="32">
        <v>33</v>
      </c>
      <c r="H6214" s="3">
        <v>34</v>
      </c>
      <c r="I6214" s="3">
        <v>36</v>
      </c>
    </row>
    <row r="6215" spans="1:9" x14ac:dyDescent="0.35">
      <c r="A6215" s="6"/>
      <c r="B6215" s="6">
        <v>1267</v>
      </c>
      <c r="C6215" s="7" t="s">
        <v>11</v>
      </c>
      <c r="D6215" s="3" t="s">
        <v>37</v>
      </c>
      <c r="E6215" s="3" t="s">
        <v>34</v>
      </c>
      <c r="F6215" s="3" t="s">
        <v>65</v>
      </c>
      <c r="G6215" s="32">
        <v>11</v>
      </c>
      <c r="H6215" s="3">
        <v>32</v>
      </c>
      <c r="I6215" s="3">
        <v>41</v>
      </c>
    </row>
    <row r="6216" spans="1:9" x14ac:dyDescent="0.35">
      <c r="A6216" s="6"/>
      <c r="B6216" s="6">
        <v>1267</v>
      </c>
      <c r="C6216" s="6" t="s">
        <v>18</v>
      </c>
      <c r="D6216" s="3" t="s">
        <v>57</v>
      </c>
      <c r="E6216" s="3" t="s">
        <v>68</v>
      </c>
      <c r="F6216" s="3" t="s">
        <v>65</v>
      </c>
      <c r="G6216" s="3" t="s">
        <v>60</v>
      </c>
      <c r="H6216" s="3">
        <v>18</v>
      </c>
      <c r="I6216" s="3">
        <v>32</v>
      </c>
    </row>
    <row r="6217" spans="1:9" x14ac:dyDescent="0.35">
      <c r="A6217" s="6"/>
      <c r="B6217" s="6">
        <v>1267</v>
      </c>
      <c r="C6217" s="6" t="s">
        <v>23</v>
      </c>
      <c r="D6217" s="3" t="s">
        <v>12</v>
      </c>
      <c r="E6217" s="3">
        <v>27</v>
      </c>
      <c r="F6217" s="3">
        <v>28</v>
      </c>
      <c r="G6217" s="3">
        <v>30</v>
      </c>
      <c r="H6217" s="3">
        <v>43</v>
      </c>
      <c r="I6217" s="32">
        <v>44</v>
      </c>
    </row>
    <row r="6218" spans="1:9" x14ac:dyDescent="0.35">
      <c r="A6218" s="6"/>
      <c r="B6218" s="6">
        <v>1267</v>
      </c>
      <c r="C6218" s="6" t="s">
        <v>27</v>
      </c>
      <c r="D6218" s="3" t="s">
        <v>12</v>
      </c>
      <c r="E6218" s="3" t="s">
        <v>38</v>
      </c>
      <c r="F6218" s="3" t="s">
        <v>65</v>
      </c>
      <c r="G6218" s="3">
        <v>13</v>
      </c>
      <c r="H6218" s="3">
        <v>23</v>
      </c>
      <c r="I6218" s="3">
        <v>42</v>
      </c>
    </row>
    <row r="6219" spans="1:9" x14ac:dyDescent="0.35">
      <c r="A6219" s="6"/>
      <c r="B6219" s="6">
        <v>1266</v>
      </c>
      <c r="C6219" s="7" t="s">
        <v>11</v>
      </c>
      <c r="D6219" s="3" t="s">
        <v>57</v>
      </c>
      <c r="E6219" s="3" t="s">
        <v>60</v>
      </c>
      <c r="F6219" s="3">
        <v>13</v>
      </c>
      <c r="G6219" s="3">
        <v>16</v>
      </c>
      <c r="H6219" s="3">
        <v>20</v>
      </c>
      <c r="I6219" s="3">
        <v>29</v>
      </c>
    </row>
    <row r="6220" spans="1:9" x14ac:dyDescent="0.35">
      <c r="A6220" s="6"/>
      <c r="B6220" s="6">
        <v>1266</v>
      </c>
      <c r="C6220" s="6" t="s">
        <v>18</v>
      </c>
      <c r="D6220" s="3" t="s">
        <v>57</v>
      </c>
      <c r="E6220" s="3" t="s">
        <v>12</v>
      </c>
      <c r="F6220" s="3" t="s">
        <v>37</v>
      </c>
      <c r="G6220" s="3" t="s">
        <v>13</v>
      </c>
      <c r="H6220" s="3">
        <v>38</v>
      </c>
      <c r="I6220" s="3">
        <v>42</v>
      </c>
    </row>
    <row r="6221" spans="1:9" x14ac:dyDescent="0.35">
      <c r="A6221" s="6"/>
      <c r="B6221" s="6">
        <v>1266</v>
      </c>
      <c r="C6221" s="6" t="s">
        <v>23</v>
      </c>
      <c r="D6221" s="3" t="s">
        <v>12</v>
      </c>
      <c r="E6221" s="3">
        <v>13</v>
      </c>
      <c r="F6221" s="3">
        <v>16</v>
      </c>
      <c r="G6221" s="3">
        <v>27</v>
      </c>
      <c r="H6221" s="3">
        <v>28</v>
      </c>
      <c r="I6221" s="3">
        <v>37</v>
      </c>
    </row>
    <row r="6222" spans="1:9" x14ac:dyDescent="0.35">
      <c r="A6222" s="6"/>
      <c r="B6222" s="6">
        <v>1266</v>
      </c>
      <c r="C6222" s="6" t="s">
        <v>27</v>
      </c>
      <c r="D6222" s="3">
        <v>14</v>
      </c>
      <c r="E6222" s="32">
        <v>22</v>
      </c>
      <c r="F6222" s="3">
        <v>25</v>
      </c>
      <c r="G6222" s="3">
        <v>30</v>
      </c>
      <c r="H6222" s="3">
        <v>37</v>
      </c>
      <c r="I6222" s="3">
        <v>42</v>
      </c>
    </row>
    <row r="6223" spans="1:9" x14ac:dyDescent="0.35">
      <c r="A6223" s="6"/>
      <c r="B6223" s="6">
        <v>1265</v>
      </c>
      <c r="C6223" s="7" t="s">
        <v>11</v>
      </c>
      <c r="D6223" s="3" t="s">
        <v>57</v>
      </c>
      <c r="E6223" s="3">
        <v>16</v>
      </c>
      <c r="F6223" s="3">
        <v>29</v>
      </c>
      <c r="G6223" s="32">
        <v>33</v>
      </c>
      <c r="H6223" s="3">
        <v>38</v>
      </c>
      <c r="I6223" s="3">
        <v>39</v>
      </c>
    </row>
    <row r="6224" spans="1:9" x14ac:dyDescent="0.35">
      <c r="A6224" s="6"/>
      <c r="B6224" s="6">
        <v>1265</v>
      </c>
      <c r="C6224" s="6" t="s">
        <v>18</v>
      </c>
      <c r="D6224" s="3" t="s">
        <v>12</v>
      </c>
      <c r="E6224" s="18" t="s">
        <v>68</v>
      </c>
      <c r="F6224" s="3">
        <v>16</v>
      </c>
      <c r="G6224" s="18">
        <v>19</v>
      </c>
      <c r="H6224" s="3">
        <v>24</v>
      </c>
      <c r="I6224" s="3">
        <v>38</v>
      </c>
    </row>
    <row r="6225" spans="1:9" x14ac:dyDescent="0.35">
      <c r="A6225" s="6"/>
      <c r="B6225" s="6">
        <v>1265</v>
      </c>
      <c r="C6225" s="6" t="s">
        <v>23</v>
      </c>
      <c r="D6225" s="18" t="s">
        <v>68</v>
      </c>
      <c r="E6225" s="18">
        <v>12</v>
      </c>
      <c r="F6225" s="3">
        <v>28</v>
      </c>
      <c r="G6225" s="32">
        <v>33</v>
      </c>
      <c r="H6225" s="3">
        <v>35</v>
      </c>
      <c r="I6225" s="3">
        <v>36</v>
      </c>
    </row>
    <row r="6226" spans="1:9" x14ac:dyDescent="0.35">
      <c r="A6226" s="6"/>
      <c r="B6226" s="6">
        <v>1265</v>
      </c>
      <c r="C6226" s="6" t="s">
        <v>27</v>
      </c>
      <c r="D6226" s="3" t="s">
        <v>38</v>
      </c>
      <c r="E6226" s="3">
        <v>15</v>
      </c>
      <c r="F6226" s="3">
        <v>16</v>
      </c>
      <c r="G6226" s="3">
        <v>32</v>
      </c>
      <c r="H6226" s="3">
        <v>42</v>
      </c>
      <c r="I6226" s="3">
        <v>45</v>
      </c>
    </row>
    <row r="6227" spans="1:9" x14ac:dyDescent="0.35">
      <c r="A6227" s="6"/>
      <c r="B6227" s="6">
        <v>1264</v>
      </c>
      <c r="C6227" s="7" t="s">
        <v>11</v>
      </c>
      <c r="D6227" s="3" t="s">
        <v>13</v>
      </c>
      <c r="E6227" s="3">
        <v>15</v>
      </c>
      <c r="F6227" s="3">
        <v>18</v>
      </c>
      <c r="G6227" s="3">
        <v>28</v>
      </c>
      <c r="H6227" s="3">
        <v>32</v>
      </c>
      <c r="I6227" s="3">
        <v>42</v>
      </c>
    </row>
    <row r="6228" spans="1:9" x14ac:dyDescent="0.35">
      <c r="A6228" s="6"/>
      <c r="B6228" s="6">
        <v>1264</v>
      </c>
      <c r="C6228" s="6" t="s">
        <v>18</v>
      </c>
      <c r="D6228" s="3" t="s">
        <v>19</v>
      </c>
      <c r="E6228" s="3" t="s">
        <v>12</v>
      </c>
      <c r="F6228" s="10" t="s">
        <v>60</v>
      </c>
      <c r="G6228" s="3">
        <v>14</v>
      </c>
      <c r="H6228" s="10">
        <v>21</v>
      </c>
      <c r="I6228" s="10">
        <v>41</v>
      </c>
    </row>
    <row r="6229" spans="1:9" x14ac:dyDescent="0.35">
      <c r="A6229" s="6"/>
      <c r="B6229" s="6">
        <v>1264</v>
      </c>
      <c r="C6229" s="6" t="s">
        <v>23</v>
      </c>
      <c r="D6229" s="3" t="s">
        <v>38</v>
      </c>
      <c r="E6229" s="3">
        <v>15</v>
      </c>
      <c r="F6229" s="32">
        <v>22</v>
      </c>
      <c r="G6229" s="3">
        <v>29</v>
      </c>
      <c r="H6229" s="3">
        <v>30</v>
      </c>
      <c r="I6229" s="3">
        <v>45</v>
      </c>
    </row>
    <row r="6230" spans="1:9" x14ac:dyDescent="0.35">
      <c r="A6230" s="6"/>
      <c r="B6230" s="6">
        <v>1264</v>
      </c>
      <c r="C6230" s="6" t="s">
        <v>27</v>
      </c>
      <c r="D6230" s="3" t="s">
        <v>57</v>
      </c>
      <c r="E6230" s="3" t="s">
        <v>60</v>
      </c>
      <c r="F6230" s="3">
        <v>15</v>
      </c>
      <c r="G6230" s="3">
        <v>25</v>
      </c>
      <c r="H6230" s="3">
        <v>29</v>
      </c>
      <c r="I6230" s="3">
        <v>30</v>
      </c>
    </row>
    <row r="6231" spans="1:9" x14ac:dyDescent="0.35">
      <c r="A6231" s="6"/>
      <c r="B6231" s="6">
        <v>1263</v>
      </c>
      <c r="C6231" s="7" t="s">
        <v>11</v>
      </c>
      <c r="D6231" s="3" t="s">
        <v>65</v>
      </c>
      <c r="E6231" s="3">
        <v>16</v>
      </c>
      <c r="F6231" s="3">
        <v>17</v>
      </c>
      <c r="G6231" s="3">
        <v>18</v>
      </c>
      <c r="H6231" s="3">
        <v>19</v>
      </c>
      <c r="I6231" s="3">
        <v>37</v>
      </c>
    </row>
    <row r="6232" spans="1:9" x14ac:dyDescent="0.35">
      <c r="A6232" s="6"/>
      <c r="B6232" s="6">
        <v>1263</v>
      </c>
      <c r="C6232" s="6" t="s">
        <v>18</v>
      </c>
      <c r="D6232" s="3" t="s">
        <v>37</v>
      </c>
      <c r="E6232" s="3" t="s">
        <v>65</v>
      </c>
      <c r="F6232" s="3">
        <v>14</v>
      </c>
      <c r="G6232" s="3">
        <v>27</v>
      </c>
      <c r="H6232" s="3">
        <v>31</v>
      </c>
      <c r="I6232" s="3">
        <v>40</v>
      </c>
    </row>
    <row r="6233" spans="1:9" x14ac:dyDescent="0.35">
      <c r="A6233" s="6"/>
      <c r="B6233" s="6">
        <v>1263</v>
      </c>
      <c r="C6233" s="6" t="s">
        <v>23</v>
      </c>
      <c r="D6233" s="3" t="s">
        <v>34</v>
      </c>
      <c r="E6233" s="3" t="s">
        <v>65</v>
      </c>
      <c r="F6233" s="3">
        <v>12</v>
      </c>
      <c r="G6233" s="3">
        <v>32</v>
      </c>
      <c r="H6233" s="32">
        <v>33</v>
      </c>
      <c r="I6233" s="32">
        <v>44</v>
      </c>
    </row>
    <row r="6234" spans="1:9" x14ac:dyDescent="0.35">
      <c r="A6234" s="6"/>
      <c r="B6234" s="6">
        <v>1263</v>
      </c>
      <c r="C6234" s="6" t="s">
        <v>27</v>
      </c>
      <c r="D6234" s="3" t="s">
        <v>34</v>
      </c>
      <c r="E6234" s="3">
        <v>17</v>
      </c>
      <c r="F6234" s="3">
        <v>20</v>
      </c>
      <c r="G6234" s="3">
        <v>24</v>
      </c>
      <c r="H6234" s="3">
        <v>27</v>
      </c>
      <c r="I6234" s="3">
        <v>38</v>
      </c>
    </row>
    <row r="6235" spans="1:9" x14ac:dyDescent="0.35">
      <c r="A6235" s="6"/>
      <c r="B6235" s="6">
        <v>1262</v>
      </c>
      <c r="C6235" s="7" t="s">
        <v>11</v>
      </c>
      <c r="D6235" s="3" t="s">
        <v>60</v>
      </c>
      <c r="E6235" s="3" t="s">
        <v>35</v>
      </c>
      <c r="F6235" s="32">
        <v>22</v>
      </c>
      <c r="G6235" s="3">
        <v>26</v>
      </c>
      <c r="H6235" s="3">
        <v>30</v>
      </c>
      <c r="I6235" s="3">
        <v>35</v>
      </c>
    </row>
    <row r="6236" spans="1:9" x14ac:dyDescent="0.35">
      <c r="A6236" s="6"/>
      <c r="B6236" s="6">
        <v>1262</v>
      </c>
      <c r="C6236" s="6" t="s">
        <v>18</v>
      </c>
      <c r="D6236" s="3" t="s">
        <v>13</v>
      </c>
      <c r="E6236" s="3">
        <v>10</v>
      </c>
      <c r="F6236" s="3">
        <v>27</v>
      </c>
      <c r="G6236" s="3">
        <v>40</v>
      </c>
      <c r="H6236" s="3">
        <v>41</v>
      </c>
      <c r="I6236" s="3">
        <v>45</v>
      </c>
    </row>
    <row r="6237" spans="1:9" x14ac:dyDescent="0.35">
      <c r="A6237" s="6"/>
      <c r="B6237" s="6">
        <v>1262</v>
      </c>
      <c r="C6237" s="6" t="s">
        <v>23</v>
      </c>
      <c r="D6237" s="18" t="s">
        <v>68</v>
      </c>
      <c r="E6237" s="3">
        <v>13</v>
      </c>
      <c r="F6237" s="3">
        <v>21</v>
      </c>
      <c r="G6237" s="3">
        <v>23</v>
      </c>
      <c r="H6237" s="3">
        <v>27</v>
      </c>
      <c r="I6237" s="3">
        <v>42</v>
      </c>
    </row>
    <row r="6238" spans="1:9" x14ac:dyDescent="0.35">
      <c r="A6238" s="6"/>
      <c r="B6238" s="6">
        <v>1262</v>
      </c>
      <c r="C6238" s="6" t="s">
        <v>27</v>
      </c>
      <c r="D6238" s="3" t="s">
        <v>19</v>
      </c>
      <c r="E6238" s="3" t="s">
        <v>12</v>
      </c>
      <c r="F6238" s="32">
        <v>22</v>
      </c>
      <c r="G6238" s="3">
        <v>30</v>
      </c>
      <c r="H6238" s="3">
        <v>32</v>
      </c>
      <c r="I6238" s="3">
        <v>45</v>
      </c>
    </row>
    <row r="6239" spans="1:9" x14ac:dyDescent="0.35">
      <c r="A6239" s="6"/>
      <c r="B6239" s="6">
        <v>1261</v>
      </c>
      <c r="C6239" s="7" t="s">
        <v>11</v>
      </c>
      <c r="D6239" s="3" t="s">
        <v>57</v>
      </c>
      <c r="E6239" s="3" t="s">
        <v>12</v>
      </c>
      <c r="F6239" s="3">
        <v>13</v>
      </c>
      <c r="G6239" s="3">
        <v>24</v>
      </c>
      <c r="H6239" s="3">
        <v>36</v>
      </c>
      <c r="I6239" s="3">
        <v>39</v>
      </c>
    </row>
    <row r="6240" spans="1:9" x14ac:dyDescent="0.35">
      <c r="A6240" s="6"/>
      <c r="B6240" s="6">
        <v>1261</v>
      </c>
      <c r="C6240" s="6" t="s">
        <v>18</v>
      </c>
      <c r="D6240" s="18" t="s">
        <v>68</v>
      </c>
      <c r="E6240" s="3">
        <v>15</v>
      </c>
      <c r="F6240" s="3">
        <v>23</v>
      </c>
      <c r="G6240" s="3">
        <v>31</v>
      </c>
      <c r="H6240" s="18">
        <v>32</v>
      </c>
      <c r="I6240" s="18">
        <v>39</v>
      </c>
    </row>
    <row r="6241" spans="1:9" x14ac:dyDescent="0.35">
      <c r="A6241" s="6"/>
      <c r="B6241" s="6">
        <v>1261</v>
      </c>
      <c r="C6241" s="6" t="s">
        <v>23</v>
      </c>
      <c r="D6241" s="3">
        <v>10</v>
      </c>
      <c r="E6241" s="3">
        <v>19</v>
      </c>
      <c r="F6241" s="3">
        <v>23</v>
      </c>
      <c r="G6241" s="3">
        <v>27</v>
      </c>
      <c r="H6241" s="3">
        <v>30</v>
      </c>
      <c r="I6241" s="3">
        <v>34</v>
      </c>
    </row>
    <row r="6242" spans="1:9" x14ac:dyDescent="0.35">
      <c r="A6242" s="6"/>
      <c r="B6242" s="6">
        <v>1261</v>
      </c>
      <c r="C6242" s="6" t="s">
        <v>27</v>
      </c>
      <c r="D6242" s="3" t="s">
        <v>37</v>
      </c>
      <c r="E6242" s="3" t="s">
        <v>65</v>
      </c>
      <c r="F6242" s="3">
        <v>16</v>
      </c>
      <c r="G6242" s="3">
        <v>25</v>
      </c>
      <c r="H6242" s="3">
        <v>29</v>
      </c>
      <c r="I6242" s="3">
        <v>36</v>
      </c>
    </row>
    <row r="6243" spans="1:9" x14ac:dyDescent="0.35">
      <c r="A6243" s="6"/>
      <c r="B6243" s="6">
        <v>1260</v>
      </c>
      <c r="C6243" s="7" t="s">
        <v>11</v>
      </c>
      <c r="D6243" s="3" t="s">
        <v>34</v>
      </c>
      <c r="E6243" s="3">
        <v>24</v>
      </c>
      <c r="F6243" s="3">
        <v>26</v>
      </c>
      <c r="G6243" s="3">
        <v>27</v>
      </c>
      <c r="H6243" s="3">
        <v>28</v>
      </c>
      <c r="I6243" s="3">
        <v>35</v>
      </c>
    </row>
    <row r="6244" spans="1:9" x14ac:dyDescent="0.35">
      <c r="A6244" s="11"/>
      <c r="B6244" s="11">
        <v>1260</v>
      </c>
      <c r="C6244" s="11" t="s">
        <v>18</v>
      </c>
      <c r="D6244" s="3" t="s">
        <v>13</v>
      </c>
      <c r="E6244" s="32">
        <v>22</v>
      </c>
      <c r="F6244" s="3">
        <v>30</v>
      </c>
      <c r="G6244" s="18">
        <v>36</v>
      </c>
      <c r="H6244" s="18">
        <v>39</v>
      </c>
      <c r="I6244" s="18">
        <v>40</v>
      </c>
    </row>
    <row r="6245" spans="1:9" x14ac:dyDescent="0.35">
      <c r="A6245" s="6"/>
      <c r="B6245" s="6">
        <v>1260</v>
      </c>
      <c r="C6245" s="6" t="s">
        <v>23</v>
      </c>
      <c r="D6245" s="3" t="s">
        <v>38</v>
      </c>
      <c r="E6245" s="32">
        <v>22</v>
      </c>
      <c r="F6245" s="3">
        <v>30</v>
      </c>
      <c r="G6245" s="3">
        <v>37</v>
      </c>
      <c r="H6245" s="3">
        <v>38</v>
      </c>
      <c r="I6245" s="3">
        <v>43</v>
      </c>
    </row>
    <row r="6246" spans="1:9" x14ac:dyDescent="0.35">
      <c r="A6246" s="6"/>
      <c r="B6246" s="6">
        <v>1260</v>
      </c>
      <c r="C6246" s="6" t="s">
        <v>27</v>
      </c>
      <c r="D6246" s="3" t="s">
        <v>38</v>
      </c>
      <c r="E6246" s="3">
        <v>14</v>
      </c>
      <c r="F6246" s="3">
        <v>21</v>
      </c>
      <c r="G6246" s="3">
        <v>26</v>
      </c>
      <c r="H6246" s="3">
        <v>41</v>
      </c>
      <c r="I6246" s="32">
        <v>44</v>
      </c>
    </row>
    <row r="6247" spans="1:9" x14ac:dyDescent="0.35">
      <c r="A6247" s="6"/>
      <c r="B6247" s="6">
        <v>1259</v>
      </c>
      <c r="C6247" s="7" t="s">
        <v>11</v>
      </c>
      <c r="D6247" s="3" t="s">
        <v>60</v>
      </c>
      <c r="E6247" s="3">
        <v>14</v>
      </c>
      <c r="F6247" s="3">
        <v>27</v>
      </c>
      <c r="G6247" s="10">
        <v>29</v>
      </c>
      <c r="H6247" s="10">
        <v>41</v>
      </c>
      <c r="I6247" s="3">
        <v>42</v>
      </c>
    </row>
    <row r="6248" spans="1:9" x14ac:dyDescent="0.35">
      <c r="A6248" s="6"/>
      <c r="B6248" s="6">
        <v>1259</v>
      </c>
      <c r="C6248" s="6" t="s">
        <v>18</v>
      </c>
      <c r="D6248" s="3" t="s">
        <v>34</v>
      </c>
      <c r="E6248" s="3" t="s">
        <v>60</v>
      </c>
      <c r="F6248" s="3">
        <v>20</v>
      </c>
      <c r="G6248" s="3">
        <v>37</v>
      </c>
      <c r="H6248" s="3">
        <v>43</v>
      </c>
      <c r="I6248" s="32">
        <v>44</v>
      </c>
    </row>
    <row r="6249" spans="1:9" x14ac:dyDescent="0.35">
      <c r="A6249" s="6"/>
      <c r="B6249" s="6">
        <v>1259</v>
      </c>
      <c r="C6249" s="6" t="s">
        <v>23</v>
      </c>
      <c r="D6249" s="3" t="s">
        <v>19</v>
      </c>
      <c r="E6249" s="3">
        <v>10</v>
      </c>
      <c r="F6249" s="3">
        <v>19</v>
      </c>
      <c r="G6249" s="3">
        <v>20</v>
      </c>
      <c r="H6249" s="32">
        <v>33</v>
      </c>
      <c r="I6249" s="3">
        <v>39</v>
      </c>
    </row>
    <row r="6250" spans="1:9" x14ac:dyDescent="0.35">
      <c r="A6250" s="6"/>
      <c r="B6250" s="6">
        <v>1259</v>
      </c>
      <c r="C6250" s="6" t="s">
        <v>27</v>
      </c>
      <c r="D6250" s="3">
        <v>18</v>
      </c>
      <c r="E6250" s="3">
        <v>19</v>
      </c>
      <c r="F6250" s="3">
        <v>29</v>
      </c>
      <c r="G6250" s="3">
        <v>32</v>
      </c>
      <c r="H6250" s="32">
        <v>44</v>
      </c>
      <c r="I6250" s="3">
        <v>45</v>
      </c>
    </row>
    <row r="6251" spans="1:9" x14ac:dyDescent="0.35">
      <c r="A6251" s="6"/>
      <c r="B6251" s="6">
        <v>1258</v>
      </c>
      <c r="C6251" s="7" t="s">
        <v>11</v>
      </c>
      <c r="D6251" s="3" t="s">
        <v>37</v>
      </c>
      <c r="E6251" s="3" t="s">
        <v>68</v>
      </c>
      <c r="F6251" s="3">
        <v>27</v>
      </c>
      <c r="G6251" s="3">
        <v>35</v>
      </c>
      <c r="H6251" s="3">
        <v>37</v>
      </c>
      <c r="I6251" s="3">
        <v>38</v>
      </c>
    </row>
    <row r="6252" spans="1:9" x14ac:dyDescent="0.35">
      <c r="A6252" s="6"/>
      <c r="B6252" s="6">
        <v>1258</v>
      </c>
      <c r="C6252" s="6" t="s">
        <v>18</v>
      </c>
      <c r="D6252" s="18" t="s">
        <v>68</v>
      </c>
      <c r="E6252" s="3">
        <v>24</v>
      </c>
      <c r="F6252" s="3">
        <v>30</v>
      </c>
      <c r="G6252" s="3">
        <v>31</v>
      </c>
      <c r="H6252" s="3">
        <v>38</v>
      </c>
      <c r="I6252" s="3">
        <v>43</v>
      </c>
    </row>
    <row r="6253" spans="1:9" x14ac:dyDescent="0.35">
      <c r="A6253" s="6"/>
      <c r="B6253" s="6">
        <v>1258</v>
      </c>
      <c r="C6253" s="6" t="s">
        <v>23</v>
      </c>
      <c r="D6253" s="3" t="s">
        <v>19</v>
      </c>
      <c r="E6253" s="3" t="s">
        <v>57</v>
      </c>
      <c r="F6253" s="3">
        <v>24</v>
      </c>
      <c r="G6253" s="10">
        <v>29</v>
      </c>
      <c r="H6253" s="10">
        <v>31</v>
      </c>
      <c r="I6253" s="3">
        <v>38</v>
      </c>
    </row>
    <row r="6254" spans="1:9" x14ac:dyDescent="0.35">
      <c r="A6254" s="6"/>
      <c r="B6254" s="6">
        <v>1258</v>
      </c>
      <c r="C6254" s="6" t="s">
        <v>27</v>
      </c>
      <c r="D6254" s="3" t="s">
        <v>34</v>
      </c>
      <c r="E6254" s="3" t="s">
        <v>68</v>
      </c>
      <c r="F6254" s="3">
        <v>10</v>
      </c>
      <c r="G6254" s="3">
        <v>24</v>
      </c>
      <c r="H6254" s="3">
        <v>39</v>
      </c>
      <c r="I6254" s="32">
        <v>44</v>
      </c>
    </row>
    <row r="6255" spans="1:9" x14ac:dyDescent="0.35">
      <c r="A6255" s="6"/>
      <c r="B6255" s="6">
        <v>1257</v>
      </c>
      <c r="C6255" s="7" t="s">
        <v>11</v>
      </c>
      <c r="D6255" s="3" t="s">
        <v>65</v>
      </c>
      <c r="E6255" s="3" t="s">
        <v>13</v>
      </c>
      <c r="F6255" s="3">
        <v>14</v>
      </c>
      <c r="G6255" s="32">
        <v>22</v>
      </c>
      <c r="H6255" s="3">
        <v>23</v>
      </c>
      <c r="I6255" s="3">
        <v>41</v>
      </c>
    </row>
    <row r="6256" spans="1:9" x14ac:dyDescent="0.35">
      <c r="A6256" s="6"/>
      <c r="B6256" s="6">
        <v>1257</v>
      </c>
      <c r="C6256" s="6" t="s">
        <v>18</v>
      </c>
      <c r="D6256" s="3" t="s">
        <v>57</v>
      </c>
      <c r="E6256" s="3" t="s">
        <v>34</v>
      </c>
      <c r="F6256" s="18" t="s">
        <v>68</v>
      </c>
      <c r="G6256" s="3" t="s">
        <v>65</v>
      </c>
      <c r="H6256" s="18">
        <v>12</v>
      </c>
      <c r="I6256" s="18">
        <v>39</v>
      </c>
    </row>
    <row r="6257" spans="1:9" x14ac:dyDescent="0.35">
      <c r="A6257" s="6"/>
      <c r="B6257" s="6">
        <v>1257</v>
      </c>
      <c r="C6257" s="6" t="s">
        <v>23</v>
      </c>
      <c r="D6257" s="3" t="s">
        <v>57</v>
      </c>
      <c r="E6257" s="3" t="s">
        <v>37</v>
      </c>
      <c r="F6257" s="32">
        <v>22</v>
      </c>
      <c r="G6257" s="3">
        <v>24</v>
      </c>
      <c r="H6257" s="3">
        <v>27</v>
      </c>
      <c r="I6257" s="3">
        <v>35</v>
      </c>
    </row>
    <row r="6258" spans="1:9" x14ac:dyDescent="0.35">
      <c r="A6258" s="6"/>
      <c r="B6258" s="6">
        <v>1257</v>
      </c>
      <c r="C6258" s="6" t="s">
        <v>27</v>
      </c>
      <c r="D6258" s="3" t="s">
        <v>37</v>
      </c>
      <c r="E6258" s="3" t="s">
        <v>38</v>
      </c>
      <c r="F6258" s="3">
        <v>18</v>
      </c>
      <c r="G6258" s="3">
        <v>27</v>
      </c>
      <c r="H6258" s="32">
        <v>33</v>
      </c>
      <c r="I6258" s="3">
        <v>43</v>
      </c>
    </row>
    <row r="6259" spans="1:9" x14ac:dyDescent="0.35">
      <c r="A6259" s="6"/>
      <c r="B6259" s="6">
        <v>1256</v>
      </c>
      <c r="C6259" s="7" t="s">
        <v>11</v>
      </c>
      <c r="D6259" s="3">
        <v>10</v>
      </c>
      <c r="E6259" s="3">
        <v>20</v>
      </c>
      <c r="F6259" s="3">
        <v>23</v>
      </c>
      <c r="G6259" s="3">
        <v>25</v>
      </c>
      <c r="H6259" s="3">
        <v>30</v>
      </c>
      <c r="I6259" s="3">
        <v>38</v>
      </c>
    </row>
    <row r="6260" spans="1:9" x14ac:dyDescent="0.35">
      <c r="A6260" s="6"/>
      <c r="B6260" s="6">
        <v>1256</v>
      </c>
      <c r="C6260" s="6" t="s">
        <v>18</v>
      </c>
      <c r="D6260" s="3">
        <v>18</v>
      </c>
      <c r="E6260" s="3">
        <v>23</v>
      </c>
      <c r="F6260" s="3">
        <v>26</v>
      </c>
      <c r="G6260" s="32">
        <v>33</v>
      </c>
      <c r="H6260" s="3">
        <v>41</v>
      </c>
      <c r="I6260" s="3">
        <v>45</v>
      </c>
    </row>
    <row r="6261" spans="1:9" x14ac:dyDescent="0.35">
      <c r="A6261" s="6"/>
      <c r="B6261" s="6">
        <v>1256</v>
      </c>
      <c r="C6261" s="6" t="s">
        <v>23</v>
      </c>
      <c r="D6261" s="3" t="s">
        <v>34</v>
      </c>
      <c r="E6261" s="3" t="s">
        <v>65</v>
      </c>
      <c r="F6261" s="3">
        <v>36</v>
      </c>
      <c r="G6261" s="3">
        <v>38</v>
      </c>
      <c r="H6261" s="3">
        <v>40</v>
      </c>
      <c r="I6261" s="32">
        <v>44</v>
      </c>
    </row>
    <row r="6262" spans="1:9" x14ac:dyDescent="0.35">
      <c r="A6262" s="6"/>
      <c r="B6262" s="6">
        <v>1256</v>
      </c>
      <c r="C6262" s="6" t="s">
        <v>27</v>
      </c>
      <c r="D6262" s="3" t="s">
        <v>34</v>
      </c>
      <c r="E6262" s="3" t="s">
        <v>13</v>
      </c>
      <c r="F6262" s="3">
        <v>12</v>
      </c>
      <c r="G6262" s="3">
        <v>15</v>
      </c>
      <c r="H6262" s="3">
        <v>23</v>
      </c>
      <c r="I6262" s="3">
        <v>30</v>
      </c>
    </row>
    <row r="6263" spans="1:9" x14ac:dyDescent="0.35">
      <c r="A6263" s="6"/>
      <c r="B6263" s="6">
        <v>1255</v>
      </c>
      <c r="C6263" s="7" t="s">
        <v>11</v>
      </c>
      <c r="D6263" s="3">
        <v>18</v>
      </c>
      <c r="E6263" s="3">
        <v>26</v>
      </c>
      <c r="F6263" s="3">
        <v>41</v>
      </c>
      <c r="G6263" s="3">
        <v>43</v>
      </c>
      <c r="H6263" s="32">
        <v>44</v>
      </c>
      <c r="I6263" s="3">
        <v>45</v>
      </c>
    </row>
    <row r="6264" spans="1:9" x14ac:dyDescent="0.35">
      <c r="A6264" s="6"/>
      <c r="B6264" s="6">
        <v>1255</v>
      </c>
      <c r="C6264" s="6" t="s">
        <v>18</v>
      </c>
      <c r="D6264" s="3" t="s">
        <v>13</v>
      </c>
      <c r="E6264" s="3">
        <v>12</v>
      </c>
      <c r="F6264" s="3">
        <v>17</v>
      </c>
      <c r="G6264" s="3">
        <v>19</v>
      </c>
      <c r="H6264" s="3">
        <v>25</v>
      </c>
      <c r="I6264" s="3">
        <v>27</v>
      </c>
    </row>
    <row r="6265" spans="1:9" x14ac:dyDescent="0.35">
      <c r="A6265" s="6"/>
      <c r="B6265" s="6">
        <v>1255</v>
      </c>
      <c r="C6265" s="6" t="s">
        <v>23</v>
      </c>
      <c r="D6265" s="3" t="s">
        <v>57</v>
      </c>
      <c r="E6265" s="3" t="s">
        <v>65</v>
      </c>
      <c r="F6265" s="3">
        <v>20</v>
      </c>
      <c r="G6265" s="32">
        <v>22</v>
      </c>
      <c r="H6265" s="3">
        <v>26</v>
      </c>
      <c r="I6265" s="3">
        <v>28</v>
      </c>
    </row>
    <row r="6266" spans="1:9" x14ac:dyDescent="0.35">
      <c r="A6266" s="6"/>
      <c r="B6266" s="6">
        <v>1255</v>
      </c>
      <c r="C6266" s="6" t="s">
        <v>27</v>
      </c>
      <c r="D6266" s="3" t="s">
        <v>19</v>
      </c>
      <c r="E6266" s="3" t="s">
        <v>38</v>
      </c>
      <c r="F6266" s="3" t="s">
        <v>60</v>
      </c>
      <c r="G6266" s="3">
        <v>28</v>
      </c>
      <c r="H6266" s="3">
        <v>29</v>
      </c>
      <c r="I6266" s="3">
        <v>36</v>
      </c>
    </row>
    <row r="6267" spans="1:9" x14ac:dyDescent="0.35">
      <c r="A6267" s="6"/>
      <c r="B6267" s="6">
        <v>1254</v>
      </c>
      <c r="C6267" s="7" t="s">
        <v>11</v>
      </c>
      <c r="D6267" s="3" t="s">
        <v>12</v>
      </c>
      <c r="E6267" s="3" t="s">
        <v>38</v>
      </c>
      <c r="F6267" s="3">
        <v>13</v>
      </c>
      <c r="G6267" s="3">
        <v>14</v>
      </c>
      <c r="H6267" s="3">
        <v>19</v>
      </c>
      <c r="I6267" s="3">
        <v>45</v>
      </c>
    </row>
    <row r="6268" spans="1:9" x14ac:dyDescent="0.35">
      <c r="A6268" s="6"/>
      <c r="B6268" s="6">
        <v>1254</v>
      </c>
      <c r="C6268" s="6" t="s">
        <v>18</v>
      </c>
      <c r="D6268" s="3" t="s">
        <v>19</v>
      </c>
      <c r="E6268" s="3" t="s">
        <v>57</v>
      </c>
      <c r="F6268" s="3" t="s">
        <v>34</v>
      </c>
      <c r="G6268" s="3">
        <v>14</v>
      </c>
      <c r="H6268" s="3">
        <v>32</v>
      </c>
      <c r="I6268" s="3">
        <v>36</v>
      </c>
    </row>
    <row r="6269" spans="1:9" x14ac:dyDescent="0.35">
      <c r="A6269" s="6"/>
      <c r="B6269" s="6">
        <v>1254</v>
      </c>
      <c r="C6269" s="6" t="s">
        <v>23</v>
      </c>
      <c r="D6269" s="3" t="s">
        <v>37</v>
      </c>
      <c r="E6269" s="3" t="s">
        <v>34</v>
      </c>
      <c r="F6269" s="3">
        <v>20</v>
      </c>
      <c r="G6269" s="3">
        <v>26</v>
      </c>
      <c r="H6269" s="3">
        <v>37</v>
      </c>
      <c r="I6269" s="3">
        <v>39</v>
      </c>
    </row>
    <row r="6270" spans="1:9" x14ac:dyDescent="0.35">
      <c r="A6270" s="6"/>
      <c r="B6270" s="6">
        <v>1254</v>
      </c>
      <c r="C6270" s="6" t="s">
        <v>27</v>
      </c>
      <c r="D6270" s="18" t="s">
        <v>68</v>
      </c>
      <c r="E6270" s="3" t="s">
        <v>38</v>
      </c>
      <c r="F6270" s="3" t="s">
        <v>13</v>
      </c>
      <c r="G6270" s="3">
        <v>16</v>
      </c>
      <c r="H6270" s="3">
        <v>18</v>
      </c>
      <c r="I6270" s="3">
        <v>30</v>
      </c>
    </row>
    <row r="6271" spans="1:9" x14ac:dyDescent="0.35">
      <c r="A6271" s="6"/>
      <c r="B6271" s="6">
        <v>1253</v>
      </c>
      <c r="C6271" s="7" t="s">
        <v>11</v>
      </c>
      <c r="D6271" s="3" t="s">
        <v>60</v>
      </c>
      <c r="E6271" s="3">
        <v>13</v>
      </c>
      <c r="F6271" s="3">
        <v>16</v>
      </c>
      <c r="G6271" s="3">
        <v>19</v>
      </c>
      <c r="H6271" s="3">
        <v>35</v>
      </c>
      <c r="I6271" s="3">
        <v>36</v>
      </c>
    </row>
    <row r="6272" spans="1:9" x14ac:dyDescent="0.35">
      <c r="A6272" s="6"/>
      <c r="B6272" s="6">
        <v>1253</v>
      </c>
      <c r="C6272" s="6" t="s">
        <v>18</v>
      </c>
      <c r="D6272" s="32">
        <v>11</v>
      </c>
      <c r="E6272" s="3">
        <v>19</v>
      </c>
      <c r="F6272" s="3">
        <v>20</v>
      </c>
      <c r="G6272" s="3">
        <v>24</v>
      </c>
      <c r="H6272" s="3">
        <v>29</v>
      </c>
      <c r="I6272" s="32">
        <v>44</v>
      </c>
    </row>
    <row r="6273" spans="1:9" x14ac:dyDescent="0.35">
      <c r="A6273" s="6"/>
      <c r="B6273" s="6">
        <v>1253</v>
      </c>
      <c r="C6273" s="6" t="s">
        <v>23</v>
      </c>
      <c r="D6273" s="18" t="s">
        <v>68</v>
      </c>
      <c r="E6273" s="18">
        <v>19</v>
      </c>
      <c r="F6273" s="32">
        <v>22</v>
      </c>
      <c r="G6273" s="3">
        <v>23</v>
      </c>
      <c r="H6273" s="3">
        <v>29</v>
      </c>
      <c r="I6273" s="3">
        <v>45</v>
      </c>
    </row>
    <row r="6274" spans="1:9" x14ac:dyDescent="0.35">
      <c r="A6274" s="6"/>
      <c r="B6274" s="6">
        <v>1253</v>
      </c>
      <c r="C6274" s="6" t="s">
        <v>27</v>
      </c>
      <c r="D6274" s="3" t="s">
        <v>19</v>
      </c>
      <c r="E6274" s="3" t="s">
        <v>65</v>
      </c>
      <c r="F6274" s="3">
        <v>25</v>
      </c>
      <c r="G6274" s="3">
        <v>30</v>
      </c>
      <c r="H6274" s="3">
        <v>36</v>
      </c>
      <c r="I6274" s="3">
        <v>41</v>
      </c>
    </row>
    <row r="6275" spans="1:9" x14ac:dyDescent="0.35">
      <c r="A6275" s="6"/>
      <c r="B6275" s="6">
        <v>1252</v>
      </c>
      <c r="C6275" s="7" t="s">
        <v>11</v>
      </c>
      <c r="D6275" s="3" t="s">
        <v>37</v>
      </c>
      <c r="E6275" s="3" t="s">
        <v>38</v>
      </c>
      <c r="F6275" s="10">
        <v>19</v>
      </c>
      <c r="G6275" s="10">
        <v>29</v>
      </c>
      <c r="H6275" s="10">
        <v>31</v>
      </c>
      <c r="I6275" s="3">
        <v>32</v>
      </c>
    </row>
    <row r="6276" spans="1:9" x14ac:dyDescent="0.35">
      <c r="A6276" s="6"/>
      <c r="B6276" s="6">
        <v>1252</v>
      </c>
      <c r="C6276" s="6" t="s">
        <v>18</v>
      </c>
      <c r="D6276" s="3" t="s">
        <v>37</v>
      </c>
      <c r="E6276" s="3">
        <v>12</v>
      </c>
      <c r="F6276" s="3">
        <v>16</v>
      </c>
      <c r="G6276" s="3">
        <v>20</v>
      </c>
      <c r="H6276" s="3">
        <v>26</v>
      </c>
      <c r="I6276" s="3">
        <v>39</v>
      </c>
    </row>
    <row r="6277" spans="1:9" x14ac:dyDescent="0.35">
      <c r="A6277" s="6"/>
      <c r="B6277" s="6">
        <v>1252</v>
      </c>
      <c r="C6277" s="6" t="s">
        <v>23</v>
      </c>
      <c r="D6277" s="3" t="s">
        <v>57</v>
      </c>
      <c r="E6277" s="3">
        <v>27</v>
      </c>
      <c r="F6277" s="10">
        <v>29</v>
      </c>
      <c r="G6277" s="32">
        <v>33</v>
      </c>
      <c r="H6277" s="3">
        <v>39</v>
      </c>
      <c r="I6277" s="10">
        <v>41</v>
      </c>
    </row>
    <row r="6278" spans="1:9" x14ac:dyDescent="0.35">
      <c r="A6278" s="6"/>
      <c r="B6278" s="6">
        <v>1252</v>
      </c>
      <c r="C6278" s="6" t="s">
        <v>27</v>
      </c>
      <c r="D6278" s="3" t="s">
        <v>19</v>
      </c>
      <c r="E6278" s="3" t="s">
        <v>65</v>
      </c>
      <c r="F6278" s="3">
        <v>19</v>
      </c>
      <c r="G6278" s="3">
        <v>20</v>
      </c>
      <c r="H6278" s="3">
        <v>37</v>
      </c>
      <c r="I6278" s="3">
        <v>42</v>
      </c>
    </row>
    <row r="6279" spans="1:9" x14ac:dyDescent="0.35">
      <c r="A6279" s="6"/>
      <c r="B6279" s="6">
        <v>1251</v>
      </c>
      <c r="C6279" s="7" t="s">
        <v>11</v>
      </c>
      <c r="D6279" s="3" t="s">
        <v>57</v>
      </c>
      <c r="E6279" s="3">
        <v>13</v>
      </c>
      <c r="F6279" s="3">
        <v>15</v>
      </c>
      <c r="G6279" s="3">
        <v>21</v>
      </c>
      <c r="H6279" s="3">
        <v>30</v>
      </c>
      <c r="I6279" s="3">
        <v>38</v>
      </c>
    </row>
    <row r="6280" spans="1:9" x14ac:dyDescent="0.35">
      <c r="A6280" s="6"/>
      <c r="B6280" s="6">
        <v>1251</v>
      </c>
      <c r="C6280" s="6" t="s">
        <v>18</v>
      </c>
      <c r="D6280" s="3" t="s">
        <v>34</v>
      </c>
      <c r="E6280" s="3">
        <v>12</v>
      </c>
      <c r="F6280" s="3">
        <v>17</v>
      </c>
      <c r="G6280" s="3">
        <v>19</v>
      </c>
      <c r="H6280" s="3">
        <v>25</v>
      </c>
      <c r="I6280" s="3">
        <v>36</v>
      </c>
    </row>
    <row r="6281" spans="1:9" x14ac:dyDescent="0.35">
      <c r="A6281" s="6"/>
      <c r="B6281" s="6">
        <v>1251</v>
      </c>
      <c r="C6281" s="6" t="s">
        <v>23</v>
      </c>
      <c r="D6281" s="18" t="s">
        <v>68</v>
      </c>
      <c r="E6281" s="3" t="s">
        <v>65</v>
      </c>
      <c r="F6281" s="3">
        <v>17</v>
      </c>
      <c r="G6281" s="3">
        <v>29</v>
      </c>
      <c r="H6281" s="3">
        <v>38</v>
      </c>
      <c r="I6281" s="3">
        <v>43</v>
      </c>
    </row>
    <row r="6282" spans="1:9" x14ac:dyDescent="0.35">
      <c r="A6282" s="6"/>
      <c r="B6282" s="6">
        <v>1251</v>
      </c>
      <c r="C6282" s="6" t="s">
        <v>27</v>
      </c>
      <c r="D6282" s="3" t="s">
        <v>60</v>
      </c>
      <c r="E6282" s="3">
        <v>10</v>
      </c>
      <c r="F6282" s="3">
        <v>20</v>
      </c>
      <c r="G6282" s="32">
        <v>33</v>
      </c>
      <c r="H6282" s="3">
        <v>37</v>
      </c>
      <c r="I6282" s="3">
        <v>39</v>
      </c>
    </row>
    <row r="6283" spans="1:9" x14ac:dyDescent="0.35">
      <c r="A6283" s="6"/>
      <c r="B6283" s="6">
        <v>1250</v>
      </c>
      <c r="C6283" s="7" t="s">
        <v>11</v>
      </c>
      <c r="D6283" s="3" t="s">
        <v>57</v>
      </c>
      <c r="E6283" s="3">
        <v>10</v>
      </c>
      <c r="F6283" s="3">
        <v>16</v>
      </c>
      <c r="G6283" s="3">
        <v>19</v>
      </c>
      <c r="H6283" s="3">
        <v>25</v>
      </c>
      <c r="I6283" s="3">
        <v>35</v>
      </c>
    </row>
    <row r="6284" spans="1:9" x14ac:dyDescent="0.35">
      <c r="A6284" s="6"/>
      <c r="B6284" s="6">
        <v>1250</v>
      </c>
      <c r="C6284" s="6" t="s">
        <v>18</v>
      </c>
      <c r="D6284" s="3" t="s">
        <v>12</v>
      </c>
      <c r="E6284" s="3" t="s">
        <v>65</v>
      </c>
      <c r="F6284" s="3">
        <v>36</v>
      </c>
      <c r="G6284" s="3">
        <v>37</v>
      </c>
      <c r="H6284" s="3">
        <v>42</v>
      </c>
      <c r="I6284" s="3">
        <v>43</v>
      </c>
    </row>
    <row r="6285" spans="1:9" x14ac:dyDescent="0.35">
      <c r="A6285" s="6"/>
      <c r="B6285" s="6">
        <v>1250</v>
      </c>
      <c r="C6285" s="6" t="s">
        <v>23</v>
      </c>
      <c r="D6285" s="3" t="s">
        <v>37</v>
      </c>
      <c r="E6285" s="3">
        <v>10</v>
      </c>
      <c r="F6285" s="3">
        <v>24</v>
      </c>
      <c r="G6285" s="3">
        <v>26</v>
      </c>
      <c r="H6285" s="3">
        <v>32</v>
      </c>
      <c r="I6285" s="3">
        <v>37</v>
      </c>
    </row>
    <row r="6286" spans="1:9" x14ac:dyDescent="0.35">
      <c r="A6286" s="6"/>
      <c r="B6286" s="6">
        <v>1250</v>
      </c>
      <c r="C6286" s="6" t="s">
        <v>27</v>
      </c>
      <c r="D6286" s="3" t="s">
        <v>12</v>
      </c>
      <c r="E6286" s="32">
        <v>11</v>
      </c>
      <c r="F6286" s="3">
        <v>31</v>
      </c>
      <c r="G6286" s="3">
        <v>38</v>
      </c>
      <c r="H6286" s="3">
        <v>41</v>
      </c>
      <c r="I6286" s="32">
        <v>44</v>
      </c>
    </row>
    <row r="6287" spans="1:9" x14ac:dyDescent="0.35">
      <c r="A6287" s="6"/>
      <c r="B6287" s="6">
        <v>1249</v>
      </c>
      <c r="C6287" s="7" t="s">
        <v>11</v>
      </c>
      <c r="D6287" s="3" t="s">
        <v>19</v>
      </c>
      <c r="E6287" s="3" t="s">
        <v>34</v>
      </c>
      <c r="F6287" s="3">
        <v>18</v>
      </c>
      <c r="G6287" s="3">
        <v>31</v>
      </c>
      <c r="H6287" s="3">
        <v>36</v>
      </c>
      <c r="I6287" s="3">
        <v>38</v>
      </c>
    </row>
    <row r="6288" spans="1:9" x14ac:dyDescent="0.35">
      <c r="A6288" s="6"/>
      <c r="B6288" s="6">
        <v>1249</v>
      </c>
      <c r="C6288" s="6" t="s">
        <v>18</v>
      </c>
      <c r="D6288" s="3">
        <v>16</v>
      </c>
      <c r="E6288" s="3">
        <v>18</v>
      </c>
      <c r="F6288" s="3">
        <v>24</v>
      </c>
      <c r="G6288" s="32">
        <v>33</v>
      </c>
      <c r="H6288" s="3">
        <v>34</v>
      </c>
      <c r="I6288" s="3">
        <v>41</v>
      </c>
    </row>
    <row r="6289" spans="1:9" x14ac:dyDescent="0.35">
      <c r="A6289" s="6"/>
      <c r="B6289" s="6">
        <v>1249</v>
      </c>
      <c r="C6289" s="6" t="s">
        <v>23</v>
      </c>
      <c r="D6289" s="3" t="s">
        <v>65</v>
      </c>
      <c r="E6289" s="3" t="s">
        <v>13</v>
      </c>
      <c r="F6289" s="32">
        <v>22</v>
      </c>
      <c r="G6289" s="3">
        <v>23</v>
      </c>
      <c r="H6289" s="3">
        <v>34</v>
      </c>
      <c r="I6289" s="3">
        <v>43</v>
      </c>
    </row>
    <row r="6290" spans="1:9" x14ac:dyDescent="0.35">
      <c r="A6290" s="6"/>
      <c r="B6290" s="6">
        <v>1249</v>
      </c>
      <c r="C6290" s="6" t="s">
        <v>27</v>
      </c>
      <c r="D6290" s="3" t="s">
        <v>57</v>
      </c>
      <c r="E6290" s="3">
        <v>21</v>
      </c>
      <c r="F6290" s="3">
        <v>26</v>
      </c>
      <c r="G6290" s="3">
        <v>38</v>
      </c>
      <c r="H6290" s="3">
        <v>39</v>
      </c>
      <c r="I6290" s="3">
        <v>40</v>
      </c>
    </row>
    <row r="6291" spans="1:9" x14ac:dyDescent="0.35">
      <c r="A6291" s="6"/>
      <c r="B6291" s="6">
        <v>1248</v>
      </c>
      <c r="C6291" s="7" t="s">
        <v>11</v>
      </c>
      <c r="D6291" s="3" t="s">
        <v>38</v>
      </c>
      <c r="E6291" s="32">
        <v>11</v>
      </c>
      <c r="F6291" s="3">
        <v>20</v>
      </c>
      <c r="G6291" s="3">
        <v>31</v>
      </c>
      <c r="H6291" s="32">
        <v>33</v>
      </c>
      <c r="I6291" s="3">
        <v>42</v>
      </c>
    </row>
    <row r="6292" spans="1:9" x14ac:dyDescent="0.35">
      <c r="A6292" s="6"/>
      <c r="B6292" s="6">
        <v>1248</v>
      </c>
      <c r="C6292" s="6" t="s">
        <v>18</v>
      </c>
      <c r="D6292" s="3" t="s">
        <v>19</v>
      </c>
      <c r="E6292" s="3" t="s">
        <v>37</v>
      </c>
      <c r="F6292" s="3" t="s">
        <v>13</v>
      </c>
      <c r="G6292" s="3" t="s">
        <v>60</v>
      </c>
      <c r="H6292" s="3">
        <v>16</v>
      </c>
      <c r="I6292" s="3">
        <v>17</v>
      </c>
    </row>
    <row r="6293" spans="1:9" x14ac:dyDescent="0.35">
      <c r="A6293" s="6"/>
      <c r="B6293" s="6">
        <v>1248</v>
      </c>
      <c r="C6293" s="6" t="s">
        <v>23</v>
      </c>
      <c r="D6293" s="10" t="s">
        <v>60</v>
      </c>
      <c r="E6293" s="32">
        <v>11</v>
      </c>
      <c r="F6293" s="3">
        <v>24</v>
      </c>
      <c r="G6293" s="3">
        <v>29</v>
      </c>
      <c r="H6293" s="18">
        <v>32</v>
      </c>
      <c r="I6293" s="18">
        <v>39</v>
      </c>
    </row>
    <row r="6294" spans="1:9" x14ac:dyDescent="0.35">
      <c r="A6294" s="6"/>
      <c r="B6294" s="6">
        <v>1248</v>
      </c>
      <c r="C6294" s="6" t="s">
        <v>27</v>
      </c>
      <c r="D6294" s="3" t="s">
        <v>19</v>
      </c>
      <c r="E6294" s="3" t="s">
        <v>68</v>
      </c>
      <c r="F6294" s="3" t="s">
        <v>65</v>
      </c>
      <c r="G6294" s="3">
        <v>13</v>
      </c>
      <c r="H6294" s="3">
        <v>31</v>
      </c>
      <c r="I6294" s="3">
        <v>38</v>
      </c>
    </row>
    <row r="6295" spans="1:9" x14ac:dyDescent="0.35">
      <c r="A6295" s="6"/>
      <c r="B6295" s="6">
        <v>1247</v>
      </c>
      <c r="C6295" s="7" t="s">
        <v>11</v>
      </c>
      <c r="D6295" s="3" t="s">
        <v>38</v>
      </c>
      <c r="E6295" s="3" t="s">
        <v>60</v>
      </c>
      <c r="F6295" s="3">
        <v>16</v>
      </c>
      <c r="G6295" s="3">
        <v>19</v>
      </c>
      <c r="H6295" s="32">
        <v>33</v>
      </c>
      <c r="I6295" s="3">
        <v>45</v>
      </c>
    </row>
    <row r="6296" spans="1:9" x14ac:dyDescent="0.35">
      <c r="A6296" s="6"/>
      <c r="B6296" s="6">
        <v>1247</v>
      </c>
      <c r="C6296" s="6" t="s">
        <v>18</v>
      </c>
      <c r="D6296" s="3" t="s">
        <v>12</v>
      </c>
      <c r="E6296" s="32">
        <v>33</v>
      </c>
      <c r="F6296" s="3">
        <v>34</v>
      </c>
      <c r="G6296" s="3">
        <v>35</v>
      </c>
      <c r="H6296" s="3">
        <v>41</v>
      </c>
      <c r="I6296" s="3">
        <v>45</v>
      </c>
    </row>
    <row r="6297" spans="1:9" x14ac:dyDescent="0.35">
      <c r="A6297" s="6"/>
      <c r="B6297" s="6">
        <v>1247</v>
      </c>
      <c r="C6297" s="6" t="s">
        <v>23</v>
      </c>
      <c r="D6297" s="3" t="s">
        <v>12</v>
      </c>
      <c r="E6297" s="3">
        <v>10</v>
      </c>
      <c r="F6297" s="3">
        <v>17</v>
      </c>
      <c r="G6297" s="3">
        <v>23</v>
      </c>
      <c r="H6297" s="3">
        <v>31</v>
      </c>
      <c r="I6297" s="3">
        <v>41</v>
      </c>
    </row>
    <row r="6298" spans="1:9" x14ac:dyDescent="0.35">
      <c r="A6298" s="6"/>
      <c r="B6298" s="6">
        <v>1247</v>
      </c>
      <c r="C6298" s="6" t="s">
        <v>27</v>
      </c>
      <c r="D6298" s="18">
        <v>12</v>
      </c>
      <c r="E6298" s="3">
        <v>15</v>
      </c>
      <c r="F6298" s="3">
        <v>25</v>
      </c>
      <c r="G6298" s="3">
        <v>28</v>
      </c>
      <c r="H6298" s="3">
        <v>30</v>
      </c>
      <c r="I6298" s="3">
        <v>41</v>
      </c>
    </row>
    <row r="6299" spans="1:9" x14ac:dyDescent="0.35">
      <c r="A6299" s="6"/>
      <c r="B6299" s="6">
        <v>1246</v>
      </c>
      <c r="C6299" s="7" t="s">
        <v>11</v>
      </c>
      <c r="D6299" s="3" t="s">
        <v>12</v>
      </c>
      <c r="E6299" s="3" t="s">
        <v>65</v>
      </c>
      <c r="F6299" s="3">
        <v>26</v>
      </c>
      <c r="G6299" s="3">
        <v>30</v>
      </c>
      <c r="H6299" s="3">
        <v>31</v>
      </c>
      <c r="I6299" s="3">
        <v>35</v>
      </c>
    </row>
    <row r="6300" spans="1:9" x14ac:dyDescent="0.35">
      <c r="A6300" s="6"/>
      <c r="B6300" s="6">
        <v>1246</v>
      </c>
      <c r="C6300" s="6" t="s">
        <v>18</v>
      </c>
      <c r="D6300" s="3" t="s">
        <v>34</v>
      </c>
      <c r="E6300" s="3" t="s">
        <v>38</v>
      </c>
      <c r="F6300" s="3" t="s">
        <v>65</v>
      </c>
      <c r="G6300" s="3" t="s">
        <v>13</v>
      </c>
      <c r="H6300" s="3">
        <v>19</v>
      </c>
      <c r="I6300" s="3">
        <v>35</v>
      </c>
    </row>
    <row r="6301" spans="1:9" x14ac:dyDescent="0.35">
      <c r="A6301" s="6"/>
      <c r="B6301" s="6">
        <v>1246</v>
      </c>
      <c r="C6301" s="6" t="s">
        <v>23</v>
      </c>
      <c r="D6301" s="18" t="s">
        <v>68</v>
      </c>
      <c r="E6301" s="3">
        <v>10</v>
      </c>
      <c r="F6301" s="3">
        <v>14</v>
      </c>
      <c r="G6301" s="3">
        <v>21</v>
      </c>
      <c r="H6301" s="32">
        <v>22</v>
      </c>
      <c r="I6301" s="3">
        <v>27</v>
      </c>
    </row>
    <row r="6302" spans="1:9" x14ac:dyDescent="0.35">
      <c r="A6302" s="6"/>
      <c r="B6302" s="6">
        <v>1246</v>
      </c>
      <c r="C6302" s="6" t="s">
        <v>27</v>
      </c>
      <c r="D6302" s="3" t="s">
        <v>19</v>
      </c>
      <c r="E6302" s="3" t="s">
        <v>37</v>
      </c>
      <c r="F6302" s="3" t="s">
        <v>65</v>
      </c>
      <c r="G6302" s="3">
        <v>24</v>
      </c>
      <c r="H6302" s="3">
        <v>25</v>
      </c>
      <c r="I6302" s="3">
        <v>26</v>
      </c>
    </row>
    <row r="6303" spans="1:9" x14ac:dyDescent="0.35">
      <c r="A6303" s="6"/>
      <c r="B6303" s="6">
        <v>1245</v>
      </c>
      <c r="C6303" s="7" t="s">
        <v>11</v>
      </c>
      <c r="D6303" s="3" t="s">
        <v>57</v>
      </c>
      <c r="E6303" s="3" t="s">
        <v>13</v>
      </c>
      <c r="F6303" s="3">
        <v>12</v>
      </c>
      <c r="G6303" s="3">
        <v>20</v>
      </c>
      <c r="H6303" s="3">
        <v>29</v>
      </c>
      <c r="I6303" s="3">
        <v>30</v>
      </c>
    </row>
    <row r="6304" spans="1:9" x14ac:dyDescent="0.35">
      <c r="A6304" s="6"/>
      <c r="B6304" s="6">
        <v>1245</v>
      </c>
      <c r="C6304" s="6" t="s">
        <v>18</v>
      </c>
      <c r="D6304" s="3" t="s">
        <v>57</v>
      </c>
      <c r="E6304" s="3">
        <v>13</v>
      </c>
      <c r="F6304" s="10">
        <v>19</v>
      </c>
      <c r="G6304" s="10">
        <v>21</v>
      </c>
      <c r="H6304" s="3">
        <v>35</v>
      </c>
      <c r="I6304" s="32">
        <v>44</v>
      </c>
    </row>
    <row r="6305" spans="1:9" x14ac:dyDescent="0.35">
      <c r="A6305" s="6"/>
      <c r="B6305" s="6">
        <v>1245</v>
      </c>
      <c r="C6305" s="6" t="s">
        <v>23</v>
      </c>
      <c r="D6305" s="3" t="s">
        <v>12</v>
      </c>
      <c r="E6305" s="3" t="s">
        <v>65</v>
      </c>
      <c r="F6305" s="3">
        <v>14</v>
      </c>
      <c r="G6305" s="3">
        <v>26</v>
      </c>
      <c r="H6305" s="32">
        <v>33</v>
      </c>
      <c r="I6305" s="32">
        <v>44</v>
      </c>
    </row>
    <row r="6306" spans="1:9" x14ac:dyDescent="0.35">
      <c r="A6306" s="6"/>
      <c r="B6306" s="6">
        <v>1245</v>
      </c>
      <c r="C6306" s="6" t="s">
        <v>27</v>
      </c>
      <c r="D6306" s="3" t="s">
        <v>19</v>
      </c>
      <c r="E6306" s="3" t="s">
        <v>37</v>
      </c>
      <c r="F6306" s="3">
        <v>10</v>
      </c>
      <c r="G6306" s="3">
        <v>20</v>
      </c>
      <c r="H6306" s="18">
        <v>32</v>
      </c>
      <c r="I6306" s="18">
        <v>39</v>
      </c>
    </row>
    <row r="6307" spans="1:9" x14ac:dyDescent="0.35">
      <c r="A6307" s="6"/>
      <c r="B6307" s="6">
        <v>1244</v>
      </c>
      <c r="C6307" s="7" t="s">
        <v>11</v>
      </c>
      <c r="D6307" s="3" t="s">
        <v>13</v>
      </c>
      <c r="E6307" s="3">
        <v>15</v>
      </c>
      <c r="F6307" s="3">
        <v>21</v>
      </c>
      <c r="G6307" s="32">
        <v>22</v>
      </c>
      <c r="H6307" s="3">
        <v>36</v>
      </c>
      <c r="I6307" s="3">
        <v>45</v>
      </c>
    </row>
    <row r="6308" spans="1:9" x14ac:dyDescent="0.35">
      <c r="A6308" s="6"/>
      <c r="B6308" s="6">
        <v>1244</v>
      </c>
      <c r="C6308" s="6" t="s">
        <v>18</v>
      </c>
      <c r="D6308" s="3" t="s">
        <v>34</v>
      </c>
      <c r="E6308" s="3">
        <v>21</v>
      </c>
      <c r="F6308" s="3">
        <v>24</v>
      </c>
      <c r="G6308" s="3">
        <v>26</v>
      </c>
      <c r="H6308" s="3">
        <v>38</v>
      </c>
      <c r="I6308" s="3">
        <v>42</v>
      </c>
    </row>
    <row r="6309" spans="1:9" x14ac:dyDescent="0.35">
      <c r="A6309" s="6"/>
      <c r="B6309" s="6">
        <v>1244</v>
      </c>
      <c r="C6309" s="6" t="s">
        <v>23</v>
      </c>
      <c r="D6309" s="18" t="s">
        <v>68</v>
      </c>
      <c r="E6309" s="3" t="s">
        <v>65</v>
      </c>
      <c r="F6309" s="3">
        <v>10</v>
      </c>
      <c r="G6309" s="3">
        <v>14</v>
      </c>
      <c r="H6309" s="3">
        <v>25</v>
      </c>
      <c r="I6309" s="3">
        <v>34</v>
      </c>
    </row>
    <row r="6310" spans="1:9" x14ac:dyDescent="0.35">
      <c r="A6310" s="6"/>
      <c r="B6310" s="6">
        <v>1244</v>
      </c>
      <c r="C6310" s="6" t="s">
        <v>27</v>
      </c>
      <c r="D6310" s="3" t="s">
        <v>57</v>
      </c>
      <c r="E6310" s="18" t="s">
        <v>68</v>
      </c>
      <c r="F6310" s="3">
        <v>17</v>
      </c>
      <c r="G6310" s="18">
        <v>32</v>
      </c>
      <c r="H6310" s="3">
        <v>42</v>
      </c>
      <c r="I6310" s="3">
        <v>45</v>
      </c>
    </row>
    <row r="6311" spans="1:9" x14ac:dyDescent="0.35">
      <c r="A6311" s="6"/>
      <c r="B6311" s="6">
        <v>1243</v>
      </c>
      <c r="C6311" s="7" t="s">
        <v>11</v>
      </c>
      <c r="D6311" s="3" t="s">
        <v>65</v>
      </c>
      <c r="E6311" s="3" t="s">
        <v>13</v>
      </c>
      <c r="F6311" s="3">
        <v>10</v>
      </c>
      <c r="G6311" s="3">
        <v>20</v>
      </c>
      <c r="H6311" s="3">
        <v>32</v>
      </c>
      <c r="I6311" s="3">
        <v>35</v>
      </c>
    </row>
    <row r="6312" spans="1:9" x14ac:dyDescent="0.35">
      <c r="A6312" s="6"/>
      <c r="B6312" s="6">
        <v>1243</v>
      </c>
      <c r="C6312" s="6" t="s">
        <v>18</v>
      </c>
      <c r="D6312" s="18" t="s">
        <v>68</v>
      </c>
      <c r="E6312" s="3" t="s">
        <v>13</v>
      </c>
      <c r="F6312" s="3">
        <v>14</v>
      </c>
      <c r="G6312" s="3">
        <v>30</v>
      </c>
      <c r="H6312" s="3">
        <v>31</v>
      </c>
      <c r="I6312" s="3">
        <v>41</v>
      </c>
    </row>
    <row r="6313" spans="1:9" x14ac:dyDescent="0.35">
      <c r="A6313" s="6"/>
      <c r="B6313" s="6">
        <v>1243</v>
      </c>
      <c r="C6313" s="6" t="s">
        <v>23</v>
      </c>
      <c r="D6313" s="3" t="s">
        <v>19</v>
      </c>
      <c r="E6313" s="3" t="s">
        <v>65</v>
      </c>
      <c r="F6313" s="3" t="s">
        <v>60</v>
      </c>
      <c r="G6313" s="3">
        <v>10</v>
      </c>
      <c r="H6313" s="3">
        <v>17</v>
      </c>
      <c r="I6313" s="3">
        <v>37</v>
      </c>
    </row>
    <row r="6314" spans="1:9" x14ac:dyDescent="0.35">
      <c r="A6314" s="6"/>
      <c r="B6314" s="6">
        <v>1243</v>
      </c>
      <c r="C6314" s="6" t="s">
        <v>27</v>
      </c>
      <c r="D6314" s="3" t="s">
        <v>19</v>
      </c>
      <c r="E6314" s="3" t="s">
        <v>13</v>
      </c>
      <c r="F6314" s="3">
        <v>12</v>
      </c>
      <c r="G6314" s="3">
        <v>15</v>
      </c>
      <c r="H6314" s="3">
        <v>32</v>
      </c>
      <c r="I6314" s="3">
        <v>41</v>
      </c>
    </row>
    <row r="6315" spans="1:9" x14ac:dyDescent="0.35">
      <c r="A6315" s="6"/>
      <c r="B6315" s="6">
        <v>1242</v>
      </c>
      <c r="C6315" s="7" t="s">
        <v>11</v>
      </c>
      <c r="D6315" s="3">
        <v>21</v>
      </c>
      <c r="E6315" s="3">
        <v>24</v>
      </c>
      <c r="F6315" s="3">
        <v>25</v>
      </c>
      <c r="G6315" s="3">
        <v>27</v>
      </c>
      <c r="H6315" s="3">
        <v>28</v>
      </c>
      <c r="I6315" s="3">
        <v>42</v>
      </c>
    </row>
    <row r="6316" spans="1:9" x14ac:dyDescent="0.35">
      <c r="A6316" s="6"/>
      <c r="B6316" s="6">
        <v>1242</v>
      </c>
      <c r="C6316" s="6" t="s">
        <v>18</v>
      </c>
      <c r="D6316" s="18" t="s">
        <v>68</v>
      </c>
      <c r="E6316" s="3">
        <v>23</v>
      </c>
      <c r="F6316" s="3">
        <v>24</v>
      </c>
      <c r="G6316" s="3">
        <v>36</v>
      </c>
      <c r="H6316" s="3">
        <v>42</v>
      </c>
      <c r="I6316" s="32">
        <v>44</v>
      </c>
    </row>
    <row r="6317" spans="1:9" x14ac:dyDescent="0.35">
      <c r="A6317" s="6"/>
      <c r="B6317" s="6">
        <v>1242</v>
      </c>
      <c r="C6317" s="6" t="s">
        <v>23</v>
      </c>
      <c r="D6317" s="10" t="s">
        <v>13</v>
      </c>
      <c r="E6317" s="10">
        <v>10</v>
      </c>
      <c r="F6317" s="32">
        <v>22</v>
      </c>
      <c r="G6317" s="3">
        <v>23</v>
      </c>
      <c r="H6317" s="3">
        <v>40</v>
      </c>
      <c r="I6317" s="3">
        <v>41</v>
      </c>
    </row>
    <row r="6318" spans="1:9" x14ac:dyDescent="0.35">
      <c r="A6318" s="6"/>
      <c r="B6318" s="6">
        <v>1242</v>
      </c>
      <c r="C6318" s="6" t="s">
        <v>27</v>
      </c>
      <c r="D6318" s="3" t="s">
        <v>38</v>
      </c>
      <c r="E6318" s="3">
        <v>12</v>
      </c>
      <c r="F6318" s="3">
        <v>23</v>
      </c>
      <c r="G6318" s="3">
        <v>27</v>
      </c>
      <c r="H6318" s="3">
        <v>32</v>
      </c>
      <c r="I6318" s="3">
        <v>37</v>
      </c>
    </row>
    <row r="6319" spans="1:9" x14ac:dyDescent="0.35">
      <c r="A6319" s="6"/>
      <c r="B6319" s="6">
        <v>1241</v>
      </c>
      <c r="C6319" s="7" t="s">
        <v>11</v>
      </c>
      <c r="D6319" s="3" t="s">
        <v>34</v>
      </c>
      <c r="E6319" s="3">
        <v>19</v>
      </c>
      <c r="F6319" s="10">
        <v>21</v>
      </c>
      <c r="G6319" s="32">
        <v>22</v>
      </c>
      <c r="H6319" s="3">
        <v>42</v>
      </c>
      <c r="I6319" s="3">
        <v>45</v>
      </c>
    </row>
    <row r="6320" spans="1:9" x14ac:dyDescent="0.35">
      <c r="A6320" s="6"/>
      <c r="B6320" s="6">
        <v>1241</v>
      </c>
      <c r="C6320" s="6" t="s">
        <v>18</v>
      </c>
      <c r="D6320" s="3" t="s">
        <v>57</v>
      </c>
      <c r="E6320" s="3" t="s">
        <v>38</v>
      </c>
      <c r="F6320" s="3">
        <v>13</v>
      </c>
      <c r="G6320" s="3">
        <v>18</v>
      </c>
      <c r="H6320" s="3">
        <v>25</v>
      </c>
      <c r="I6320" s="3">
        <v>34</v>
      </c>
    </row>
    <row r="6321" spans="1:9" x14ac:dyDescent="0.35">
      <c r="A6321" s="6"/>
      <c r="B6321" s="6">
        <v>1241</v>
      </c>
      <c r="C6321" s="6" t="s">
        <v>23</v>
      </c>
      <c r="D6321" s="3" t="s">
        <v>60</v>
      </c>
      <c r="E6321" s="3">
        <v>10</v>
      </c>
      <c r="F6321" s="3">
        <v>16</v>
      </c>
      <c r="G6321" s="3">
        <v>17</v>
      </c>
      <c r="H6321" s="3">
        <v>24</v>
      </c>
      <c r="I6321" s="3">
        <v>42</v>
      </c>
    </row>
    <row r="6322" spans="1:9" x14ac:dyDescent="0.35">
      <c r="A6322" s="6"/>
      <c r="B6322" s="6">
        <v>1241</v>
      </c>
      <c r="C6322" s="6" t="s">
        <v>27</v>
      </c>
      <c r="D6322" s="3" t="s">
        <v>60</v>
      </c>
      <c r="E6322" s="3">
        <v>10</v>
      </c>
      <c r="F6322" s="3">
        <v>26</v>
      </c>
      <c r="G6322" s="32">
        <v>33</v>
      </c>
      <c r="H6322" s="3">
        <v>35</v>
      </c>
      <c r="I6322" s="3">
        <v>38</v>
      </c>
    </row>
    <row r="6323" spans="1:9" x14ac:dyDescent="0.35">
      <c r="A6323" s="6"/>
      <c r="B6323" s="6">
        <v>1240</v>
      </c>
      <c r="C6323" s="7" t="s">
        <v>11</v>
      </c>
      <c r="D6323" s="3" t="s">
        <v>37</v>
      </c>
      <c r="E6323" s="3" t="s">
        <v>68</v>
      </c>
      <c r="F6323" s="32">
        <v>11</v>
      </c>
      <c r="G6323" s="3">
        <v>35</v>
      </c>
      <c r="H6323" s="3">
        <v>41</v>
      </c>
      <c r="I6323" s="3">
        <v>43</v>
      </c>
    </row>
    <row r="6324" spans="1:9" x14ac:dyDescent="0.35">
      <c r="A6324" s="6"/>
      <c r="B6324" s="6">
        <v>1240</v>
      </c>
      <c r="C6324" s="6" t="s">
        <v>18</v>
      </c>
      <c r="D6324" s="3" t="s">
        <v>57</v>
      </c>
      <c r="E6324" s="3">
        <v>15</v>
      </c>
      <c r="F6324" s="10">
        <v>19</v>
      </c>
      <c r="G6324" s="10">
        <v>21</v>
      </c>
      <c r="H6324" s="3">
        <v>30</v>
      </c>
      <c r="I6324" s="3">
        <v>34</v>
      </c>
    </row>
    <row r="6325" spans="1:9" x14ac:dyDescent="0.35">
      <c r="A6325" s="6"/>
      <c r="B6325" s="6">
        <v>1240</v>
      </c>
      <c r="C6325" s="6" t="s">
        <v>23</v>
      </c>
      <c r="D6325" s="3">
        <v>16</v>
      </c>
      <c r="E6325" s="3">
        <v>24</v>
      </c>
      <c r="F6325" s="3">
        <v>27</v>
      </c>
      <c r="G6325" s="3">
        <v>32</v>
      </c>
      <c r="H6325" s="3">
        <v>35</v>
      </c>
      <c r="I6325" s="3">
        <v>36</v>
      </c>
    </row>
    <row r="6326" spans="1:9" x14ac:dyDescent="0.35">
      <c r="A6326" s="11"/>
      <c r="B6326" s="11">
        <v>1240</v>
      </c>
      <c r="C6326" s="11" t="s">
        <v>27</v>
      </c>
      <c r="D6326" s="3" t="s">
        <v>13</v>
      </c>
      <c r="E6326" s="3">
        <v>12</v>
      </c>
      <c r="F6326" s="3">
        <v>16</v>
      </c>
      <c r="G6326" s="34">
        <v>19</v>
      </c>
      <c r="H6326" s="32">
        <v>22</v>
      </c>
      <c r="I6326" s="34">
        <v>27</v>
      </c>
    </row>
    <row r="6327" spans="1:9" x14ac:dyDescent="0.35">
      <c r="A6327" s="6"/>
      <c r="B6327" s="6">
        <v>1239</v>
      </c>
      <c r="C6327" s="7" t="s">
        <v>11</v>
      </c>
      <c r="D6327" s="3" t="s">
        <v>57</v>
      </c>
      <c r="E6327" s="3">
        <v>17</v>
      </c>
      <c r="F6327" s="3">
        <v>36</v>
      </c>
      <c r="G6327" s="3">
        <v>43</v>
      </c>
      <c r="H6327" s="32">
        <v>44</v>
      </c>
      <c r="I6327" s="3">
        <v>45</v>
      </c>
    </row>
    <row r="6328" spans="1:9" x14ac:dyDescent="0.35">
      <c r="A6328" s="6"/>
      <c r="B6328" s="6">
        <v>1239</v>
      </c>
      <c r="C6328" s="6" t="s">
        <v>18</v>
      </c>
      <c r="D6328" s="3" t="s">
        <v>37</v>
      </c>
      <c r="E6328" s="3" t="s">
        <v>13</v>
      </c>
      <c r="F6328" s="3">
        <v>14</v>
      </c>
      <c r="G6328" s="3">
        <v>18</v>
      </c>
      <c r="H6328" s="18">
        <v>25</v>
      </c>
      <c r="I6328" s="18">
        <v>39</v>
      </c>
    </row>
    <row r="6329" spans="1:9" x14ac:dyDescent="0.35">
      <c r="A6329" s="6"/>
      <c r="B6329" s="6">
        <v>1239</v>
      </c>
      <c r="C6329" s="6" t="s">
        <v>23</v>
      </c>
      <c r="D6329" s="3" t="s">
        <v>57</v>
      </c>
      <c r="E6329" s="3" t="s">
        <v>60</v>
      </c>
      <c r="F6329" s="3">
        <v>19</v>
      </c>
      <c r="G6329" s="3">
        <v>24</v>
      </c>
      <c r="H6329" s="3">
        <v>30</v>
      </c>
      <c r="I6329" s="3">
        <v>35</v>
      </c>
    </row>
    <row r="6330" spans="1:9" x14ac:dyDescent="0.35">
      <c r="A6330" s="6"/>
      <c r="B6330" s="6">
        <v>1239</v>
      </c>
      <c r="C6330" s="6" t="s">
        <v>27</v>
      </c>
      <c r="D6330" s="3" t="s">
        <v>19</v>
      </c>
      <c r="E6330" s="3" t="s">
        <v>12</v>
      </c>
      <c r="F6330" s="3">
        <v>14</v>
      </c>
      <c r="G6330" s="3">
        <v>31</v>
      </c>
      <c r="H6330" s="32">
        <v>33</v>
      </c>
      <c r="I6330" s="32">
        <v>44</v>
      </c>
    </row>
    <row r="6331" spans="1:9" x14ac:dyDescent="0.35">
      <c r="A6331" s="6"/>
      <c r="B6331" s="6">
        <v>1238</v>
      </c>
      <c r="C6331" s="7" t="s">
        <v>11</v>
      </c>
      <c r="D6331" s="3" t="s">
        <v>19</v>
      </c>
      <c r="E6331" s="3" t="s">
        <v>57</v>
      </c>
      <c r="F6331" s="3">
        <v>16</v>
      </c>
      <c r="G6331" s="3">
        <v>17</v>
      </c>
      <c r="H6331" s="3">
        <v>37</v>
      </c>
      <c r="I6331" s="32">
        <v>44</v>
      </c>
    </row>
    <row r="6332" spans="1:9" x14ac:dyDescent="0.35">
      <c r="A6332" s="6"/>
      <c r="B6332" s="6">
        <v>1238</v>
      </c>
      <c r="C6332" s="6" t="s">
        <v>18</v>
      </c>
      <c r="D6332" s="3" t="s">
        <v>57</v>
      </c>
      <c r="E6332" s="3" t="s">
        <v>68</v>
      </c>
      <c r="F6332" s="3">
        <v>26</v>
      </c>
      <c r="G6332" s="3">
        <v>36</v>
      </c>
      <c r="H6332" s="3">
        <v>38</v>
      </c>
      <c r="I6332" s="3">
        <v>43</v>
      </c>
    </row>
    <row r="6333" spans="1:9" x14ac:dyDescent="0.35">
      <c r="A6333" s="6"/>
      <c r="B6333" s="6">
        <v>1238</v>
      </c>
      <c r="C6333" s="6" t="s">
        <v>23</v>
      </c>
      <c r="D6333" s="3" t="s">
        <v>19</v>
      </c>
      <c r="E6333" s="3" t="s">
        <v>68</v>
      </c>
      <c r="F6333" s="3">
        <v>17</v>
      </c>
      <c r="G6333" s="3">
        <v>29</v>
      </c>
      <c r="H6333" s="3">
        <v>38</v>
      </c>
      <c r="I6333" s="32">
        <v>44</v>
      </c>
    </row>
    <row r="6334" spans="1:9" x14ac:dyDescent="0.35">
      <c r="A6334" s="6"/>
      <c r="B6334" s="6">
        <v>1238</v>
      </c>
      <c r="C6334" s="6" t="s">
        <v>27</v>
      </c>
      <c r="D6334" s="3" t="s">
        <v>12</v>
      </c>
      <c r="E6334" s="3">
        <v>10</v>
      </c>
      <c r="F6334" s="3">
        <v>20</v>
      </c>
      <c r="G6334" s="3">
        <v>21</v>
      </c>
      <c r="H6334" s="3">
        <v>23</v>
      </c>
      <c r="I6334" s="3">
        <v>27</v>
      </c>
    </row>
    <row r="6335" spans="1:9" x14ac:dyDescent="0.35">
      <c r="A6335" s="6"/>
      <c r="B6335" s="6">
        <v>1237</v>
      </c>
      <c r="C6335" s="7" t="s">
        <v>11</v>
      </c>
      <c r="D6335" s="3" t="s">
        <v>34</v>
      </c>
      <c r="E6335" s="3" t="s">
        <v>68</v>
      </c>
      <c r="F6335" s="3">
        <v>10</v>
      </c>
      <c r="G6335" s="3">
        <v>17</v>
      </c>
      <c r="H6335" s="32">
        <v>33</v>
      </c>
      <c r="I6335" s="3">
        <v>40</v>
      </c>
    </row>
    <row r="6336" spans="1:9" x14ac:dyDescent="0.35">
      <c r="A6336" s="6"/>
      <c r="B6336" s="6">
        <v>1237</v>
      </c>
      <c r="C6336" s="6" t="s">
        <v>18</v>
      </c>
      <c r="D6336" s="3" t="s">
        <v>13</v>
      </c>
      <c r="E6336" s="3">
        <v>14</v>
      </c>
      <c r="F6336" s="3">
        <v>18</v>
      </c>
      <c r="G6336" s="10">
        <v>19</v>
      </c>
      <c r="H6336" s="10">
        <v>31</v>
      </c>
      <c r="I6336" s="3">
        <v>43</v>
      </c>
    </row>
    <row r="6337" spans="1:9" x14ac:dyDescent="0.35">
      <c r="A6337" s="6"/>
      <c r="B6337" s="6">
        <v>1237</v>
      </c>
      <c r="C6337" s="6" t="s">
        <v>23</v>
      </c>
      <c r="D6337" s="3" t="s">
        <v>13</v>
      </c>
      <c r="E6337" s="3">
        <v>10</v>
      </c>
      <c r="F6337" s="32">
        <v>11</v>
      </c>
      <c r="G6337" s="3">
        <v>20</v>
      </c>
      <c r="H6337" s="3">
        <v>30</v>
      </c>
      <c r="I6337" s="3">
        <v>31</v>
      </c>
    </row>
    <row r="6338" spans="1:9" x14ac:dyDescent="0.35">
      <c r="A6338" s="6"/>
      <c r="B6338" s="6">
        <v>1237</v>
      </c>
      <c r="C6338" s="6" t="s">
        <v>27</v>
      </c>
      <c r="D6338" s="3" t="s">
        <v>19</v>
      </c>
      <c r="E6338" s="3" t="s">
        <v>60</v>
      </c>
      <c r="F6338" s="3">
        <v>10</v>
      </c>
      <c r="G6338" s="3">
        <v>16</v>
      </c>
      <c r="H6338" s="3">
        <v>34</v>
      </c>
      <c r="I6338" s="3">
        <v>40</v>
      </c>
    </row>
    <row r="6339" spans="1:9" x14ac:dyDescent="0.35">
      <c r="A6339" s="6"/>
      <c r="B6339" s="6">
        <v>1236</v>
      </c>
      <c r="C6339" s="7" t="s">
        <v>11</v>
      </c>
      <c r="D6339" s="3" t="s">
        <v>37</v>
      </c>
      <c r="E6339" s="3" t="s">
        <v>34</v>
      </c>
      <c r="F6339" s="3" t="s">
        <v>38</v>
      </c>
      <c r="G6339" s="3">
        <v>20</v>
      </c>
      <c r="H6339" s="3">
        <v>29</v>
      </c>
      <c r="I6339" s="3">
        <v>43</v>
      </c>
    </row>
    <row r="6340" spans="1:9" x14ac:dyDescent="0.35">
      <c r="A6340" s="6"/>
      <c r="B6340" s="6">
        <v>1236</v>
      </c>
      <c r="C6340" s="6" t="s">
        <v>18</v>
      </c>
      <c r="D6340" s="3" t="s">
        <v>60</v>
      </c>
      <c r="E6340" s="3">
        <v>15</v>
      </c>
      <c r="F6340" s="3">
        <v>18</v>
      </c>
      <c r="G6340" s="3">
        <v>19</v>
      </c>
      <c r="H6340" s="3">
        <v>23</v>
      </c>
      <c r="I6340" s="3">
        <v>27</v>
      </c>
    </row>
    <row r="6341" spans="1:9" x14ac:dyDescent="0.35">
      <c r="A6341" s="6"/>
      <c r="B6341" s="6">
        <v>1236</v>
      </c>
      <c r="C6341" s="6" t="s">
        <v>23</v>
      </c>
      <c r="D6341" s="3" t="s">
        <v>12</v>
      </c>
      <c r="E6341" s="3" t="s">
        <v>68</v>
      </c>
      <c r="F6341" s="3">
        <v>18</v>
      </c>
      <c r="G6341" s="3">
        <v>27</v>
      </c>
      <c r="H6341" s="3">
        <v>29</v>
      </c>
      <c r="I6341" s="3">
        <v>40</v>
      </c>
    </row>
    <row r="6342" spans="1:9" x14ac:dyDescent="0.35">
      <c r="A6342" s="6"/>
      <c r="B6342" s="6">
        <v>1236</v>
      </c>
      <c r="C6342" s="6" t="s">
        <v>27</v>
      </c>
      <c r="D6342" s="3" t="s">
        <v>19</v>
      </c>
      <c r="E6342" s="3" t="s">
        <v>57</v>
      </c>
      <c r="F6342" s="3">
        <v>19</v>
      </c>
      <c r="G6342" s="3">
        <v>35</v>
      </c>
      <c r="H6342" s="3">
        <v>36</v>
      </c>
      <c r="I6342" s="3">
        <v>45</v>
      </c>
    </row>
    <row r="6343" spans="1:9" x14ac:dyDescent="0.35">
      <c r="A6343" s="6"/>
      <c r="B6343" s="6">
        <v>1235</v>
      </c>
      <c r="C6343" s="7" t="s">
        <v>11</v>
      </c>
      <c r="D6343" s="3" t="s">
        <v>19</v>
      </c>
      <c r="E6343" s="3" t="s">
        <v>68</v>
      </c>
      <c r="F6343" s="3">
        <v>13</v>
      </c>
      <c r="G6343" s="3">
        <v>29</v>
      </c>
      <c r="H6343" s="32">
        <v>44</v>
      </c>
      <c r="I6343" s="3">
        <v>45</v>
      </c>
    </row>
    <row r="6344" spans="1:9" x14ac:dyDescent="0.35">
      <c r="A6344" s="6"/>
      <c r="B6344" s="6">
        <v>1235</v>
      </c>
      <c r="C6344" s="6" t="s">
        <v>18</v>
      </c>
      <c r="D6344" s="3" t="s">
        <v>38</v>
      </c>
      <c r="E6344" s="3">
        <v>12</v>
      </c>
      <c r="F6344" s="3">
        <v>21</v>
      </c>
      <c r="G6344" s="3">
        <v>27</v>
      </c>
      <c r="H6344" s="3">
        <v>28</v>
      </c>
      <c r="I6344" s="3">
        <v>45</v>
      </c>
    </row>
    <row r="6345" spans="1:9" x14ac:dyDescent="0.35">
      <c r="A6345" s="6"/>
      <c r="B6345" s="6">
        <v>1235</v>
      </c>
      <c r="C6345" s="6" t="s">
        <v>23</v>
      </c>
      <c r="D6345" s="3" t="s">
        <v>38</v>
      </c>
      <c r="E6345" s="3">
        <v>14</v>
      </c>
      <c r="F6345" s="3">
        <v>18</v>
      </c>
      <c r="G6345" s="32">
        <v>33</v>
      </c>
      <c r="H6345" s="32">
        <v>44</v>
      </c>
      <c r="I6345" s="3">
        <v>45</v>
      </c>
    </row>
    <row r="6346" spans="1:9" x14ac:dyDescent="0.35">
      <c r="A6346" s="6"/>
      <c r="B6346" s="6">
        <v>1235</v>
      </c>
      <c r="C6346" s="6" t="s">
        <v>27</v>
      </c>
      <c r="D6346" s="3" t="s">
        <v>57</v>
      </c>
      <c r="E6346" s="3" t="s">
        <v>38</v>
      </c>
      <c r="F6346" s="3">
        <v>14</v>
      </c>
      <c r="G6346" s="32">
        <v>22</v>
      </c>
      <c r="H6346" s="3">
        <v>30</v>
      </c>
      <c r="I6346" s="3">
        <v>38</v>
      </c>
    </row>
    <row r="6347" spans="1:9" x14ac:dyDescent="0.35">
      <c r="A6347" s="6"/>
      <c r="B6347" s="6">
        <v>1234</v>
      </c>
      <c r="C6347" s="7" t="s">
        <v>11</v>
      </c>
      <c r="D6347" s="3">
        <v>10</v>
      </c>
      <c r="E6347" s="3">
        <v>13</v>
      </c>
      <c r="F6347" s="3">
        <v>15</v>
      </c>
      <c r="G6347" s="3">
        <v>16</v>
      </c>
      <c r="H6347" s="3">
        <v>24</v>
      </c>
      <c r="I6347" s="3">
        <v>40</v>
      </c>
    </row>
    <row r="6348" spans="1:9" x14ac:dyDescent="0.35">
      <c r="A6348" s="6"/>
      <c r="B6348" s="6">
        <v>1234</v>
      </c>
      <c r="C6348" s="6" t="s">
        <v>18</v>
      </c>
      <c r="D6348" s="3" t="s">
        <v>19</v>
      </c>
      <c r="E6348" s="3" t="s">
        <v>34</v>
      </c>
      <c r="F6348" s="3">
        <v>13</v>
      </c>
      <c r="G6348" s="3">
        <v>16</v>
      </c>
      <c r="H6348" s="3">
        <v>41</v>
      </c>
      <c r="I6348" s="3">
        <v>45</v>
      </c>
    </row>
    <row r="6349" spans="1:9" x14ac:dyDescent="0.35">
      <c r="A6349" s="6"/>
      <c r="B6349" s="6">
        <v>1234</v>
      </c>
      <c r="C6349" s="6" t="s">
        <v>23</v>
      </c>
      <c r="D6349" s="3" t="s">
        <v>19</v>
      </c>
      <c r="E6349" s="3" t="s">
        <v>65</v>
      </c>
      <c r="F6349" s="32">
        <v>33</v>
      </c>
      <c r="G6349" s="3">
        <v>34</v>
      </c>
      <c r="H6349" s="3">
        <v>35</v>
      </c>
      <c r="I6349" s="3">
        <v>43</v>
      </c>
    </row>
    <row r="6350" spans="1:9" x14ac:dyDescent="0.35">
      <c r="A6350" s="6"/>
      <c r="B6350" s="6">
        <v>1234</v>
      </c>
      <c r="C6350" s="6" t="s">
        <v>27</v>
      </c>
      <c r="D6350" s="3">
        <v>13</v>
      </c>
      <c r="E6350" s="3">
        <v>14</v>
      </c>
      <c r="F6350" s="10">
        <v>19</v>
      </c>
      <c r="G6350" s="10">
        <v>21</v>
      </c>
      <c r="H6350" s="3">
        <v>26</v>
      </c>
      <c r="I6350" s="10">
        <v>31</v>
      </c>
    </row>
    <row r="6351" spans="1:9" x14ac:dyDescent="0.35">
      <c r="A6351" s="6"/>
      <c r="B6351" s="6">
        <v>1233</v>
      </c>
      <c r="C6351" s="7" t="s">
        <v>11</v>
      </c>
      <c r="D6351" s="3" t="s">
        <v>12</v>
      </c>
      <c r="E6351" s="3" t="s">
        <v>68</v>
      </c>
      <c r="F6351" s="32">
        <v>11</v>
      </c>
      <c r="G6351" s="3">
        <v>20</v>
      </c>
      <c r="H6351" s="3">
        <v>38</v>
      </c>
      <c r="I6351" s="3">
        <v>43</v>
      </c>
    </row>
    <row r="6352" spans="1:9" x14ac:dyDescent="0.35">
      <c r="A6352" s="6"/>
      <c r="B6352" s="6">
        <v>1233</v>
      </c>
      <c r="C6352" s="6" t="s">
        <v>18</v>
      </c>
      <c r="D6352" s="3" t="s">
        <v>19</v>
      </c>
      <c r="E6352" s="3" t="s">
        <v>34</v>
      </c>
      <c r="F6352" s="10" t="s">
        <v>60</v>
      </c>
      <c r="G6352" s="10">
        <v>19</v>
      </c>
      <c r="H6352" s="10">
        <v>21</v>
      </c>
      <c r="I6352" s="3">
        <v>30</v>
      </c>
    </row>
    <row r="6353" spans="1:9" x14ac:dyDescent="0.35">
      <c r="A6353" s="6"/>
      <c r="B6353" s="6">
        <v>1233</v>
      </c>
      <c r="C6353" s="6" t="s">
        <v>23</v>
      </c>
      <c r="D6353" s="3" t="s">
        <v>13</v>
      </c>
      <c r="E6353" s="3">
        <v>16</v>
      </c>
      <c r="F6353" s="3">
        <v>25</v>
      </c>
      <c r="G6353" s="3">
        <v>27</v>
      </c>
      <c r="H6353" s="3">
        <v>29</v>
      </c>
      <c r="I6353" s="32">
        <v>33</v>
      </c>
    </row>
    <row r="6354" spans="1:9" x14ac:dyDescent="0.35">
      <c r="A6354" s="6"/>
      <c r="B6354" s="6">
        <v>1233</v>
      </c>
      <c r="C6354" s="6" t="s">
        <v>27</v>
      </c>
      <c r="D6354" s="3" t="s">
        <v>12</v>
      </c>
      <c r="E6354" s="3" t="s">
        <v>37</v>
      </c>
      <c r="F6354" s="3">
        <v>26</v>
      </c>
      <c r="G6354" s="3">
        <v>34</v>
      </c>
      <c r="H6354" s="3">
        <v>37</v>
      </c>
      <c r="I6354" s="3">
        <v>42</v>
      </c>
    </row>
    <row r="6355" spans="1:9" x14ac:dyDescent="0.35">
      <c r="A6355" s="6"/>
      <c r="B6355" s="6">
        <v>1232</v>
      </c>
      <c r="C6355" s="7" t="s">
        <v>11</v>
      </c>
      <c r="D6355" s="3" t="s">
        <v>57</v>
      </c>
      <c r="E6355" s="3" t="s">
        <v>34</v>
      </c>
      <c r="F6355" s="3">
        <v>30</v>
      </c>
      <c r="G6355" s="3">
        <v>36</v>
      </c>
      <c r="H6355" s="3">
        <v>39</v>
      </c>
      <c r="I6355" s="32">
        <v>44</v>
      </c>
    </row>
    <row r="6356" spans="1:9" x14ac:dyDescent="0.35">
      <c r="A6356" s="6"/>
      <c r="B6356" s="6">
        <v>1232</v>
      </c>
      <c r="C6356" s="6" t="s">
        <v>18</v>
      </c>
      <c r="D6356" s="3">
        <v>18</v>
      </c>
      <c r="E6356" s="3">
        <v>21</v>
      </c>
      <c r="F6356" s="3">
        <v>26</v>
      </c>
      <c r="G6356" s="3">
        <v>32</v>
      </c>
      <c r="H6356" s="3">
        <v>41</v>
      </c>
      <c r="I6356" s="3">
        <v>42</v>
      </c>
    </row>
    <row r="6357" spans="1:9" x14ac:dyDescent="0.35">
      <c r="A6357" s="6"/>
      <c r="B6357" s="6">
        <v>1232</v>
      </c>
      <c r="C6357" s="6" t="s">
        <v>23</v>
      </c>
      <c r="D6357" s="3" t="s">
        <v>57</v>
      </c>
      <c r="E6357" s="3" t="s">
        <v>13</v>
      </c>
      <c r="F6357" s="3">
        <v>15</v>
      </c>
      <c r="G6357" s="3">
        <v>31</v>
      </c>
      <c r="H6357" s="3">
        <v>34</v>
      </c>
      <c r="I6357" s="3">
        <v>38</v>
      </c>
    </row>
    <row r="6358" spans="1:9" x14ac:dyDescent="0.35">
      <c r="A6358" s="6"/>
      <c r="B6358" s="6">
        <v>1232</v>
      </c>
      <c r="C6358" s="6" t="s">
        <v>27</v>
      </c>
      <c r="D6358" s="3" t="s">
        <v>60</v>
      </c>
      <c r="E6358" s="3">
        <v>10</v>
      </c>
      <c r="F6358" s="3">
        <v>17</v>
      </c>
      <c r="G6358" s="10">
        <v>31</v>
      </c>
      <c r="H6358" s="32">
        <v>33</v>
      </c>
      <c r="I6358" s="3">
        <v>35</v>
      </c>
    </row>
    <row r="6359" spans="1:9" x14ac:dyDescent="0.35">
      <c r="A6359" s="6"/>
      <c r="B6359" s="6">
        <v>1231</v>
      </c>
      <c r="C6359" s="7" t="s">
        <v>11</v>
      </c>
      <c r="D6359" s="3" t="s">
        <v>34</v>
      </c>
      <c r="E6359" s="3" t="s">
        <v>38</v>
      </c>
      <c r="F6359" s="32">
        <v>22</v>
      </c>
      <c r="G6359" s="3">
        <v>27</v>
      </c>
      <c r="H6359" s="3">
        <v>37</v>
      </c>
      <c r="I6359" s="3">
        <v>41</v>
      </c>
    </row>
    <row r="6360" spans="1:9" x14ac:dyDescent="0.35">
      <c r="A6360" s="6"/>
      <c r="B6360" s="6">
        <v>1231</v>
      </c>
      <c r="C6360" s="6" t="s">
        <v>18</v>
      </c>
      <c r="D6360" s="18">
        <v>12</v>
      </c>
      <c r="E6360" s="3">
        <v>18</v>
      </c>
      <c r="F6360" s="10">
        <v>19</v>
      </c>
      <c r="G6360" s="3">
        <v>23</v>
      </c>
      <c r="H6360" s="10">
        <v>31</v>
      </c>
      <c r="I6360" s="3">
        <v>45</v>
      </c>
    </row>
    <row r="6361" spans="1:9" x14ac:dyDescent="0.35">
      <c r="A6361" s="6"/>
      <c r="B6361" s="6">
        <v>1231</v>
      </c>
      <c r="C6361" s="6" t="s">
        <v>23</v>
      </c>
      <c r="D6361" s="3" t="s">
        <v>12</v>
      </c>
      <c r="E6361" s="3" t="s">
        <v>65</v>
      </c>
      <c r="F6361" s="32">
        <v>11</v>
      </c>
      <c r="G6361" s="3">
        <v>14</v>
      </c>
      <c r="H6361" s="3">
        <v>21</v>
      </c>
      <c r="I6361" s="3">
        <v>38</v>
      </c>
    </row>
    <row r="6362" spans="1:9" x14ac:dyDescent="0.35">
      <c r="A6362" s="6"/>
      <c r="B6362" s="6">
        <v>1231</v>
      </c>
      <c r="C6362" s="6" t="s">
        <v>27</v>
      </c>
      <c r="D6362" s="3" t="s">
        <v>12</v>
      </c>
      <c r="E6362" s="3" t="s">
        <v>38</v>
      </c>
      <c r="F6362" s="3" t="s">
        <v>13</v>
      </c>
      <c r="G6362" s="3">
        <v>13</v>
      </c>
      <c r="H6362" s="3">
        <v>36</v>
      </c>
      <c r="I6362" s="3">
        <v>45</v>
      </c>
    </row>
    <row r="6363" spans="1:9" x14ac:dyDescent="0.35">
      <c r="A6363" s="6"/>
      <c r="B6363" s="6">
        <v>1230</v>
      </c>
      <c r="C6363" s="7" t="s">
        <v>11</v>
      </c>
      <c r="D6363" s="3" t="s">
        <v>13</v>
      </c>
      <c r="E6363" s="3">
        <v>15</v>
      </c>
      <c r="F6363" s="3">
        <v>19</v>
      </c>
      <c r="G6363" s="32">
        <v>22</v>
      </c>
      <c r="H6363" s="3">
        <v>24</v>
      </c>
      <c r="I6363" s="3">
        <v>37</v>
      </c>
    </row>
    <row r="6364" spans="1:9" x14ac:dyDescent="0.35">
      <c r="A6364" s="6"/>
      <c r="B6364" s="6">
        <v>1230</v>
      </c>
      <c r="C6364" s="6" t="s">
        <v>18</v>
      </c>
      <c r="D6364" s="3" t="s">
        <v>65</v>
      </c>
      <c r="E6364" s="3">
        <v>14</v>
      </c>
      <c r="F6364" s="32">
        <v>22</v>
      </c>
      <c r="G6364" s="10">
        <v>29</v>
      </c>
      <c r="H6364" s="3">
        <v>32</v>
      </c>
      <c r="I6364" s="10">
        <v>41</v>
      </c>
    </row>
    <row r="6365" spans="1:9" x14ac:dyDescent="0.35">
      <c r="A6365" s="6"/>
      <c r="B6365" s="6">
        <v>1230</v>
      </c>
      <c r="C6365" s="6" t="s">
        <v>23</v>
      </c>
      <c r="D6365" s="3" t="s">
        <v>65</v>
      </c>
      <c r="E6365" s="3">
        <v>10</v>
      </c>
      <c r="F6365" s="3">
        <v>16</v>
      </c>
      <c r="G6365" s="32">
        <v>22</v>
      </c>
      <c r="H6365" s="3">
        <v>36</v>
      </c>
      <c r="I6365" s="3">
        <v>43</v>
      </c>
    </row>
    <row r="6366" spans="1:9" x14ac:dyDescent="0.35">
      <c r="A6366" s="6"/>
      <c r="B6366" s="6">
        <v>1230</v>
      </c>
      <c r="C6366" s="6" t="s">
        <v>27</v>
      </c>
      <c r="D6366" s="3" t="s">
        <v>57</v>
      </c>
      <c r="E6366" s="3" t="s">
        <v>60</v>
      </c>
      <c r="F6366" s="3">
        <v>16</v>
      </c>
      <c r="G6366" s="3">
        <v>17</v>
      </c>
      <c r="H6366" s="3">
        <v>18</v>
      </c>
      <c r="I6366" s="3">
        <v>34</v>
      </c>
    </row>
    <row r="6367" spans="1:9" x14ac:dyDescent="0.35">
      <c r="A6367" s="6"/>
      <c r="B6367" s="6">
        <v>1229</v>
      </c>
      <c r="C6367" s="7" t="s">
        <v>11</v>
      </c>
      <c r="D6367" s="3" t="s">
        <v>38</v>
      </c>
      <c r="E6367" s="3">
        <v>18</v>
      </c>
      <c r="F6367" s="10">
        <v>19</v>
      </c>
      <c r="G6367" s="10">
        <v>21</v>
      </c>
      <c r="H6367" s="32">
        <v>33</v>
      </c>
      <c r="I6367" s="10">
        <v>41</v>
      </c>
    </row>
    <row r="6368" spans="1:9" x14ac:dyDescent="0.35">
      <c r="A6368" s="6"/>
      <c r="B6368" s="6">
        <v>1229</v>
      </c>
      <c r="C6368" s="6" t="s">
        <v>18</v>
      </c>
      <c r="D6368" s="3" t="s">
        <v>12</v>
      </c>
      <c r="E6368" s="3" t="s">
        <v>68</v>
      </c>
      <c r="F6368" s="3" t="s">
        <v>13</v>
      </c>
      <c r="G6368" s="3">
        <v>10</v>
      </c>
      <c r="H6368" s="3">
        <v>34</v>
      </c>
      <c r="I6368" s="3">
        <v>38</v>
      </c>
    </row>
    <row r="6369" spans="1:9" x14ac:dyDescent="0.35">
      <c r="A6369" s="6"/>
      <c r="B6369" s="6">
        <v>1229</v>
      </c>
      <c r="C6369" s="6" t="s">
        <v>23</v>
      </c>
      <c r="D6369" s="3" t="s">
        <v>57</v>
      </c>
      <c r="E6369" s="3" t="s">
        <v>37</v>
      </c>
      <c r="F6369" s="3" t="s">
        <v>65</v>
      </c>
      <c r="G6369" s="3">
        <v>20</v>
      </c>
      <c r="H6369" s="3">
        <v>31</v>
      </c>
      <c r="I6369" s="3">
        <v>34</v>
      </c>
    </row>
    <row r="6370" spans="1:9" x14ac:dyDescent="0.35">
      <c r="A6370" s="6"/>
      <c r="B6370" s="6">
        <v>1229</v>
      </c>
      <c r="C6370" s="6" t="s">
        <v>27</v>
      </c>
      <c r="D6370" s="3" t="s">
        <v>65</v>
      </c>
      <c r="E6370" s="3" t="s">
        <v>13</v>
      </c>
      <c r="F6370" s="3" t="s">
        <v>60</v>
      </c>
      <c r="G6370" s="3">
        <v>18</v>
      </c>
      <c r="H6370" s="3">
        <v>34</v>
      </c>
      <c r="I6370" s="3">
        <v>45</v>
      </c>
    </row>
    <row r="6371" spans="1:9" x14ac:dyDescent="0.35">
      <c r="A6371" s="6"/>
      <c r="B6371" s="6">
        <v>1228</v>
      </c>
      <c r="C6371" s="7" t="s">
        <v>11</v>
      </c>
      <c r="D6371" s="3" t="s">
        <v>12</v>
      </c>
      <c r="E6371" s="3" t="s">
        <v>38</v>
      </c>
      <c r="F6371" s="3">
        <v>21</v>
      </c>
      <c r="G6371" s="3">
        <v>26</v>
      </c>
      <c r="H6371" s="3">
        <v>27</v>
      </c>
      <c r="I6371" s="32">
        <v>33</v>
      </c>
    </row>
    <row r="6372" spans="1:9" x14ac:dyDescent="0.35">
      <c r="A6372" s="6"/>
      <c r="B6372" s="6">
        <v>1228</v>
      </c>
      <c r="C6372" s="6" t="s">
        <v>18</v>
      </c>
      <c r="D6372" s="18">
        <v>19</v>
      </c>
      <c r="E6372" s="32">
        <v>22</v>
      </c>
      <c r="F6372" s="3">
        <v>32</v>
      </c>
      <c r="G6372" s="3">
        <v>40</v>
      </c>
      <c r="H6372" s="3">
        <v>43</v>
      </c>
      <c r="I6372" s="3">
        <v>45</v>
      </c>
    </row>
    <row r="6373" spans="1:9" x14ac:dyDescent="0.35">
      <c r="A6373" s="6"/>
      <c r="B6373" s="6">
        <v>1228</v>
      </c>
      <c r="C6373" s="6" t="s">
        <v>23</v>
      </c>
      <c r="D6373" s="3" t="s">
        <v>57</v>
      </c>
      <c r="E6373" s="3">
        <v>10</v>
      </c>
      <c r="F6373" s="3">
        <v>14</v>
      </c>
      <c r="G6373" s="3">
        <v>32</v>
      </c>
      <c r="H6373" s="32">
        <v>33</v>
      </c>
      <c r="I6373" s="3">
        <v>42</v>
      </c>
    </row>
    <row r="6374" spans="1:9" x14ac:dyDescent="0.35">
      <c r="A6374" s="6"/>
      <c r="B6374" s="6">
        <v>1228</v>
      </c>
      <c r="C6374" s="6" t="s">
        <v>27</v>
      </c>
      <c r="D6374" s="18">
        <v>12</v>
      </c>
      <c r="E6374" s="3">
        <v>23</v>
      </c>
      <c r="F6374" s="3">
        <v>24</v>
      </c>
      <c r="G6374" s="3">
        <v>28</v>
      </c>
      <c r="H6374" s="3">
        <v>31</v>
      </c>
      <c r="I6374" s="3">
        <v>41</v>
      </c>
    </row>
    <row r="6375" spans="1:9" x14ac:dyDescent="0.35">
      <c r="A6375" s="6"/>
      <c r="B6375" s="6">
        <v>1227</v>
      </c>
      <c r="C6375" s="7" t="s">
        <v>11</v>
      </c>
      <c r="D6375" s="3" t="s">
        <v>57</v>
      </c>
      <c r="E6375" s="18" t="s">
        <v>68</v>
      </c>
      <c r="F6375" s="18">
        <v>12</v>
      </c>
      <c r="G6375" s="3">
        <v>18</v>
      </c>
      <c r="H6375" s="3">
        <v>21</v>
      </c>
      <c r="I6375" s="3">
        <v>34</v>
      </c>
    </row>
    <row r="6376" spans="1:9" x14ac:dyDescent="0.35">
      <c r="A6376" s="6"/>
      <c r="B6376" s="6">
        <v>1227</v>
      </c>
      <c r="C6376" s="6" t="s">
        <v>18</v>
      </c>
      <c r="D6376" s="18" t="s">
        <v>68</v>
      </c>
      <c r="E6376" s="3">
        <v>14</v>
      </c>
      <c r="F6376" s="3">
        <v>16</v>
      </c>
      <c r="G6376" s="3">
        <v>29</v>
      </c>
      <c r="H6376" s="3">
        <v>35</v>
      </c>
      <c r="I6376" s="3">
        <v>42</v>
      </c>
    </row>
    <row r="6377" spans="1:9" x14ac:dyDescent="0.35">
      <c r="A6377" s="6"/>
      <c r="B6377" s="6">
        <v>1227</v>
      </c>
      <c r="C6377" s="6" t="s">
        <v>23</v>
      </c>
      <c r="D6377" s="3" t="s">
        <v>12</v>
      </c>
      <c r="E6377" s="3" t="s">
        <v>34</v>
      </c>
      <c r="F6377" s="3" t="s">
        <v>60</v>
      </c>
      <c r="G6377" s="3">
        <v>26</v>
      </c>
      <c r="H6377" s="3">
        <v>40</v>
      </c>
      <c r="I6377" s="3">
        <v>45</v>
      </c>
    </row>
    <row r="6378" spans="1:9" x14ac:dyDescent="0.35">
      <c r="A6378" s="6"/>
      <c r="B6378" s="6">
        <v>1227</v>
      </c>
      <c r="C6378" s="6" t="s">
        <v>27</v>
      </c>
      <c r="D6378" s="3" t="s">
        <v>37</v>
      </c>
      <c r="E6378" s="3" t="s">
        <v>65</v>
      </c>
      <c r="F6378" s="3">
        <v>12</v>
      </c>
      <c r="G6378" s="3">
        <v>40</v>
      </c>
      <c r="H6378" s="3">
        <v>43</v>
      </c>
      <c r="I6378" s="3">
        <v>45</v>
      </c>
    </row>
    <row r="6379" spans="1:9" x14ac:dyDescent="0.35">
      <c r="A6379" s="6"/>
      <c r="B6379" s="6">
        <v>1226</v>
      </c>
      <c r="C6379" s="7" t="s">
        <v>11</v>
      </c>
      <c r="D6379" s="18">
        <v>12</v>
      </c>
      <c r="E6379" s="3">
        <v>13</v>
      </c>
      <c r="F6379" s="3">
        <v>16</v>
      </c>
      <c r="G6379" s="3">
        <v>39</v>
      </c>
      <c r="H6379" s="3">
        <v>42</v>
      </c>
      <c r="I6379" s="3">
        <v>43</v>
      </c>
    </row>
    <row r="6380" spans="1:9" x14ac:dyDescent="0.35">
      <c r="A6380" s="6"/>
      <c r="B6380" s="6">
        <v>1226</v>
      </c>
      <c r="C6380" s="6" t="s">
        <v>18</v>
      </c>
      <c r="D6380" s="3" t="s">
        <v>12</v>
      </c>
      <c r="E6380" s="3" t="s">
        <v>13</v>
      </c>
      <c r="F6380" s="3">
        <v>12</v>
      </c>
      <c r="G6380" s="3">
        <v>16</v>
      </c>
      <c r="H6380" s="3">
        <v>28</v>
      </c>
      <c r="I6380" s="32">
        <v>44</v>
      </c>
    </row>
    <row r="6381" spans="1:9" x14ac:dyDescent="0.35">
      <c r="A6381" s="6"/>
      <c r="B6381" s="6">
        <v>1226</v>
      </c>
      <c r="C6381" s="6" t="s">
        <v>23</v>
      </c>
      <c r="D6381" s="18" t="s">
        <v>68</v>
      </c>
      <c r="E6381" s="3" t="s">
        <v>13</v>
      </c>
      <c r="F6381" s="3">
        <v>17</v>
      </c>
      <c r="G6381" s="3">
        <v>19</v>
      </c>
      <c r="H6381" s="32">
        <v>22</v>
      </c>
      <c r="I6381" s="3">
        <v>34</v>
      </c>
    </row>
    <row r="6382" spans="1:9" x14ac:dyDescent="0.35">
      <c r="A6382" s="6"/>
      <c r="B6382" s="6">
        <v>1226</v>
      </c>
      <c r="C6382" s="6" t="s">
        <v>27</v>
      </c>
      <c r="D6382" s="3" t="s">
        <v>13</v>
      </c>
      <c r="E6382" s="3">
        <v>14</v>
      </c>
      <c r="F6382" s="32">
        <v>22</v>
      </c>
      <c r="G6382" s="3">
        <v>30</v>
      </c>
      <c r="H6382" s="3">
        <v>35</v>
      </c>
      <c r="I6382" s="3">
        <v>42</v>
      </c>
    </row>
    <row r="6383" spans="1:9" x14ac:dyDescent="0.35">
      <c r="A6383" s="6"/>
      <c r="B6383" s="6">
        <v>1225</v>
      </c>
      <c r="C6383" s="7" t="s">
        <v>11</v>
      </c>
      <c r="D6383" s="3" t="s">
        <v>12</v>
      </c>
      <c r="E6383" s="3" t="s">
        <v>65</v>
      </c>
      <c r="F6383" s="3" t="s">
        <v>60</v>
      </c>
      <c r="G6383" s="3">
        <v>12</v>
      </c>
      <c r="H6383" s="3">
        <v>14</v>
      </c>
      <c r="I6383" s="3">
        <v>36</v>
      </c>
    </row>
    <row r="6384" spans="1:9" x14ac:dyDescent="0.35">
      <c r="A6384" s="6"/>
      <c r="B6384" s="6">
        <v>1225</v>
      </c>
      <c r="C6384" s="6" t="s">
        <v>18</v>
      </c>
      <c r="D6384" s="18" t="s">
        <v>68</v>
      </c>
      <c r="E6384" s="3" t="s">
        <v>60</v>
      </c>
      <c r="F6384" s="3">
        <v>12</v>
      </c>
      <c r="G6384" s="3">
        <v>23</v>
      </c>
      <c r="H6384" s="3">
        <v>39</v>
      </c>
      <c r="I6384" s="3">
        <v>43</v>
      </c>
    </row>
    <row r="6385" spans="1:9" x14ac:dyDescent="0.35">
      <c r="A6385" s="6"/>
      <c r="B6385" s="6">
        <v>1225</v>
      </c>
      <c r="C6385" s="6" t="s">
        <v>23</v>
      </c>
      <c r="D6385" s="32">
        <v>11</v>
      </c>
      <c r="E6385" s="3">
        <v>19</v>
      </c>
      <c r="F6385" s="3">
        <v>27</v>
      </c>
      <c r="G6385" s="3">
        <v>30</v>
      </c>
      <c r="H6385" s="3">
        <v>32</v>
      </c>
      <c r="I6385" s="3">
        <v>38</v>
      </c>
    </row>
    <row r="6386" spans="1:9" x14ac:dyDescent="0.35">
      <c r="A6386" s="6"/>
      <c r="B6386" s="6">
        <v>1225</v>
      </c>
      <c r="C6386" s="6" t="s">
        <v>27</v>
      </c>
      <c r="D6386" s="3">
        <v>10</v>
      </c>
      <c r="E6386" s="3">
        <v>13</v>
      </c>
      <c r="F6386" s="3">
        <v>14</v>
      </c>
      <c r="G6386" s="3">
        <v>15</v>
      </c>
      <c r="H6386" s="3">
        <v>16</v>
      </c>
      <c r="I6386" s="3">
        <v>24</v>
      </c>
    </row>
    <row r="6387" spans="1:9" x14ac:dyDescent="0.35">
      <c r="A6387" s="6"/>
      <c r="B6387" s="6">
        <v>1224</v>
      </c>
      <c r="C6387" s="7" t="s">
        <v>11</v>
      </c>
      <c r="D6387" s="32">
        <v>11</v>
      </c>
      <c r="E6387" s="3">
        <v>17</v>
      </c>
      <c r="F6387" s="3">
        <v>20</v>
      </c>
      <c r="G6387" s="3">
        <v>30</v>
      </c>
      <c r="H6387" s="32">
        <v>33</v>
      </c>
      <c r="I6387" s="3">
        <v>41</v>
      </c>
    </row>
    <row r="6388" spans="1:9" x14ac:dyDescent="0.35">
      <c r="A6388" s="6"/>
      <c r="B6388" s="6">
        <v>1224</v>
      </c>
      <c r="C6388" s="6" t="s">
        <v>18</v>
      </c>
      <c r="D6388" s="3" t="s">
        <v>34</v>
      </c>
      <c r="E6388" s="32">
        <v>11</v>
      </c>
      <c r="F6388" s="3">
        <v>12</v>
      </c>
      <c r="G6388" s="3">
        <v>30</v>
      </c>
      <c r="H6388" s="3">
        <v>31</v>
      </c>
      <c r="I6388" s="3">
        <v>42</v>
      </c>
    </row>
    <row r="6389" spans="1:9" x14ac:dyDescent="0.35">
      <c r="A6389" s="6"/>
      <c r="B6389" s="6">
        <v>1224</v>
      </c>
      <c r="C6389" s="6" t="s">
        <v>23</v>
      </c>
      <c r="D6389" s="3">
        <v>17</v>
      </c>
      <c r="E6389" s="32">
        <v>22</v>
      </c>
      <c r="F6389" s="3">
        <v>27</v>
      </c>
      <c r="G6389" s="3">
        <v>32</v>
      </c>
      <c r="H6389" s="32">
        <v>33</v>
      </c>
      <c r="I6389" s="3">
        <v>37</v>
      </c>
    </row>
    <row r="6390" spans="1:9" x14ac:dyDescent="0.35">
      <c r="A6390" s="6"/>
      <c r="B6390" s="6">
        <v>1224</v>
      </c>
      <c r="C6390" s="6" t="s">
        <v>27</v>
      </c>
      <c r="D6390" s="3" t="s">
        <v>13</v>
      </c>
      <c r="E6390" s="3">
        <v>13</v>
      </c>
      <c r="F6390" s="3">
        <v>17</v>
      </c>
      <c r="G6390" s="32">
        <v>22</v>
      </c>
      <c r="H6390" s="3">
        <v>31</v>
      </c>
      <c r="I6390" s="3">
        <v>40</v>
      </c>
    </row>
    <row r="6391" spans="1:9" x14ac:dyDescent="0.35">
      <c r="A6391" s="6"/>
      <c r="B6391" s="6">
        <v>1223</v>
      </c>
      <c r="C6391" s="7" t="s">
        <v>11</v>
      </c>
      <c r="D6391" s="18" t="s">
        <v>68</v>
      </c>
      <c r="E6391" s="3">
        <v>20</v>
      </c>
      <c r="F6391" s="10">
        <v>29</v>
      </c>
      <c r="G6391" s="3">
        <v>35</v>
      </c>
      <c r="H6391" s="3">
        <v>40</v>
      </c>
      <c r="I6391" s="10">
        <v>41</v>
      </c>
    </row>
    <row r="6392" spans="1:9" x14ac:dyDescent="0.35">
      <c r="A6392" s="6"/>
      <c r="B6392" s="6">
        <v>1223</v>
      </c>
      <c r="C6392" s="6" t="s">
        <v>18</v>
      </c>
      <c r="D6392" s="3" t="s">
        <v>38</v>
      </c>
      <c r="E6392" s="3">
        <v>32</v>
      </c>
      <c r="F6392" s="3">
        <v>35</v>
      </c>
      <c r="G6392" s="3">
        <v>36</v>
      </c>
      <c r="H6392" s="3">
        <v>41</v>
      </c>
      <c r="I6392" s="32">
        <v>44</v>
      </c>
    </row>
    <row r="6393" spans="1:9" x14ac:dyDescent="0.35">
      <c r="A6393" s="6"/>
      <c r="B6393" s="6">
        <v>1223</v>
      </c>
      <c r="C6393" s="6" t="s">
        <v>23</v>
      </c>
      <c r="D6393" s="3" t="s">
        <v>37</v>
      </c>
      <c r="E6393" s="3">
        <v>15</v>
      </c>
      <c r="F6393" s="3">
        <v>18</v>
      </c>
      <c r="G6393" s="3">
        <v>27</v>
      </c>
      <c r="H6393" s="3">
        <v>34</v>
      </c>
      <c r="I6393" s="3">
        <v>45</v>
      </c>
    </row>
    <row r="6394" spans="1:9" x14ac:dyDescent="0.35">
      <c r="A6394" s="6"/>
      <c r="B6394" s="6">
        <v>1223</v>
      </c>
      <c r="C6394" s="6" t="s">
        <v>27</v>
      </c>
      <c r="D6394" s="32">
        <v>11</v>
      </c>
      <c r="E6394" s="3">
        <v>26</v>
      </c>
      <c r="F6394" s="3">
        <v>31</v>
      </c>
      <c r="G6394" s="3">
        <v>32</v>
      </c>
      <c r="H6394" s="3">
        <v>36</v>
      </c>
      <c r="I6394" s="3">
        <v>40</v>
      </c>
    </row>
    <row r="6395" spans="1:9" x14ac:dyDescent="0.35">
      <c r="A6395" s="6"/>
      <c r="B6395" s="6">
        <v>1222</v>
      </c>
      <c r="C6395" s="7" t="s">
        <v>11</v>
      </c>
      <c r="D6395" s="3" t="s">
        <v>38</v>
      </c>
      <c r="E6395" s="3">
        <v>12</v>
      </c>
      <c r="F6395" s="3">
        <v>14</v>
      </c>
      <c r="G6395" s="3">
        <v>27</v>
      </c>
      <c r="H6395" s="3">
        <v>31</v>
      </c>
      <c r="I6395" s="3">
        <v>34</v>
      </c>
    </row>
    <row r="6396" spans="1:9" x14ac:dyDescent="0.35">
      <c r="A6396" s="6"/>
      <c r="B6396" s="6">
        <v>1222</v>
      </c>
      <c r="C6396" s="6" t="s">
        <v>18</v>
      </c>
      <c r="D6396" s="3" t="s">
        <v>19</v>
      </c>
      <c r="E6396" s="3">
        <v>28</v>
      </c>
      <c r="F6396" s="10">
        <v>39</v>
      </c>
      <c r="G6396" s="10">
        <v>41</v>
      </c>
      <c r="H6396" s="32">
        <v>44</v>
      </c>
      <c r="I6396" s="3">
        <v>45</v>
      </c>
    </row>
    <row r="6397" spans="1:9" x14ac:dyDescent="0.35">
      <c r="A6397" s="6"/>
      <c r="B6397" s="6">
        <v>1222</v>
      </c>
      <c r="C6397" s="6" t="s">
        <v>23</v>
      </c>
      <c r="D6397" s="18">
        <v>12</v>
      </c>
      <c r="E6397" s="3">
        <v>16</v>
      </c>
      <c r="F6397" s="3">
        <v>24</v>
      </c>
      <c r="G6397" s="3">
        <v>32</v>
      </c>
      <c r="H6397" s="3">
        <v>37</v>
      </c>
      <c r="I6397" s="3">
        <v>41</v>
      </c>
    </row>
    <row r="6398" spans="1:9" x14ac:dyDescent="0.35">
      <c r="A6398" s="6"/>
      <c r="B6398" s="6">
        <v>1222</v>
      </c>
      <c r="C6398" s="6" t="s">
        <v>27</v>
      </c>
      <c r="D6398" s="3" t="s">
        <v>57</v>
      </c>
      <c r="E6398" s="10" t="s">
        <v>60</v>
      </c>
      <c r="F6398" s="32">
        <v>11</v>
      </c>
      <c r="G6398" s="3">
        <v>20</v>
      </c>
      <c r="H6398" s="3">
        <v>37</v>
      </c>
      <c r="I6398" s="3">
        <v>43</v>
      </c>
    </row>
    <row r="6399" spans="1:9" x14ac:dyDescent="0.35">
      <c r="A6399" s="6"/>
      <c r="B6399" s="6">
        <v>1221</v>
      </c>
      <c r="C6399" s="7" t="s">
        <v>11</v>
      </c>
      <c r="D6399" s="3" t="s">
        <v>34</v>
      </c>
      <c r="E6399" s="3">
        <v>14</v>
      </c>
      <c r="F6399" s="3">
        <v>28</v>
      </c>
      <c r="G6399" s="3">
        <v>31</v>
      </c>
      <c r="H6399" s="3">
        <v>37</v>
      </c>
      <c r="I6399" s="3">
        <v>42</v>
      </c>
    </row>
    <row r="6400" spans="1:9" x14ac:dyDescent="0.35">
      <c r="A6400" s="6"/>
      <c r="B6400" s="6">
        <v>1221</v>
      </c>
      <c r="C6400" s="6" t="s">
        <v>18</v>
      </c>
      <c r="D6400" s="3" t="s">
        <v>13</v>
      </c>
      <c r="E6400" s="3">
        <v>17</v>
      </c>
      <c r="F6400" s="3">
        <v>34</v>
      </c>
      <c r="G6400" s="3">
        <v>39</v>
      </c>
      <c r="H6400" s="32">
        <v>44</v>
      </c>
      <c r="I6400" s="3">
        <v>45</v>
      </c>
    </row>
    <row r="6401" spans="1:9" x14ac:dyDescent="0.35">
      <c r="A6401" s="6"/>
      <c r="B6401" s="6">
        <v>1221</v>
      </c>
      <c r="C6401" s="6" t="s">
        <v>23</v>
      </c>
      <c r="D6401" s="3" t="s">
        <v>19</v>
      </c>
      <c r="E6401" s="3">
        <v>20</v>
      </c>
      <c r="F6401" s="3">
        <v>24</v>
      </c>
      <c r="G6401" s="3">
        <v>30</v>
      </c>
      <c r="H6401" s="3">
        <v>35</v>
      </c>
      <c r="I6401" s="3">
        <v>37</v>
      </c>
    </row>
    <row r="6402" spans="1:9" x14ac:dyDescent="0.35">
      <c r="A6402" s="6"/>
      <c r="B6402" s="6">
        <v>1221</v>
      </c>
      <c r="C6402" s="6" t="s">
        <v>27</v>
      </c>
      <c r="D6402" s="3" t="s">
        <v>57</v>
      </c>
      <c r="E6402" s="3">
        <v>27</v>
      </c>
      <c r="F6402" s="3">
        <v>31</v>
      </c>
      <c r="G6402" s="3">
        <v>38</v>
      </c>
      <c r="H6402" s="3">
        <v>40</v>
      </c>
      <c r="I6402" s="3">
        <v>41</v>
      </c>
    </row>
    <row r="6403" spans="1:9" x14ac:dyDescent="0.35">
      <c r="A6403" s="6"/>
      <c r="B6403" s="6">
        <v>1220</v>
      </c>
      <c r="C6403" s="7" t="s">
        <v>11</v>
      </c>
      <c r="D6403" s="3" t="s">
        <v>13</v>
      </c>
      <c r="E6403" s="3">
        <v>14</v>
      </c>
      <c r="F6403" s="3">
        <v>29</v>
      </c>
      <c r="G6403" s="32">
        <v>33</v>
      </c>
      <c r="H6403" s="3">
        <v>36</v>
      </c>
      <c r="I6403" s="3">
        <v>45</v>
      </c>
    </row>
    <row r="6404" spans="1:9" x14ac:dyDescent="0.35">
      <c r="A6404" s="6"/>
      <c r="B6404" s="6">
        <v>1220</v>
      </c>
      <c r="C6404" s="6" t="s">
        <v>18</v>
      </c>
      <c r="D6404" s="3" t="s">
        <v>12</v>
      </c>
      <c r="E6404" s="3" t="s">
        <v>68</v>
      </c>
      <c r="F6404" s="3" t="s">
        <v>65</v>
      </c>
      <c r="G6404" s="32">
        <v>11</v>
      </c>
      <c r="H6404" s="3">
        <v>17</v>
      </c>
      <c r="I6404" s="3">
        <v>38</v>
      </c>
    </row>
    <row r="6405" spans="1:9" x14ac:dyDescent="0.35">
      <c r="A6405" s="6"/>
      <c r="B6405" s="6">
        <v>1220</v>
      </c>
      <c r="C6405" s="6" t="s">
        <v>23</v>
      </c>
      <c r="D6405" s="3" t="s">
        <v>12</v>
      </c>
      <c r="E6405" s="3" t="s">
        <v>34</v>
      </c>
      <c r="F6405" s="3">
        <v>30</v>
      </c>
      <c r="G6405" s="3">
        <v>34</v>
      </c>
      <c r="H6405" s="3">
        <v>41</v>
      </c>
      <c r="I6405" s="3">
        <v>45</v>
      </c>
    </row>
    <row r="6406" spans="1:9" x14ac:dyDescent="0.35">
      <c r="A6406" s="6"/>
      <c r="B6406" s="6">
        <v>1220</v>
      </c>
      <c r="C6406" s="6" t="s">
        <v>27</v>
      </c>
      <c r="D6406" s="3" t="s">
        <v>19</v>
      </c>
      <c r="E6406" s="3">
        <v>10</v>
      </c>
      <c r="F6406" s="32">
        <v>22</v>
      </c>
      <c r="G6406" s="3">
        <v>35</v>
      </c>
      <c r="H6406" s="3">
        <v>37</v>
      </c>
      <c r="I6406" s="3">
        <v>39</v>
      </c>
    </row>
    <row r="6407" spans="1:9" x14ac:dyDescent="0.35">
      <c r="A6407" s="6"/>
      <c r="B6407" s="6">
        <v>1219</v>
      </c>
      <c r="C6407" s="7" t="s">
        <v>11</v>
      </c>
      <c r="D6407" s="3">
        <v>13</v>
      </c>
      <c r="E6407" s="3">
        <v>14</v>
      </c>
      <c r="F6407" s="3">
        <v>16</v>
      </c>
      <c r="G6407" s="3">
        <v>27</v>
      </c>
      <c r="H6407" s="3">
        <v>32</v>
      </c>
      <c r="I6407" s="3">
        <v>34</v>
      </c>
    </row>
    <row r="6408" spans="1:9" x14ac:dyDescent="0.35">
      <c r="A6408" s="6"/>
      <c r="B6408" s="6">
        <v>1219</v>
      </c>
      <c r="C6408" s="7" t="s">
        <v>11</v>
      </c>
      <c r="D6408" s="3" t="s">
        <v>12</v>
      </c>
      <c r="E6408" s="3" t="s">
        <v>38</v>
      </c>
      <c r="F6408" s="3" t="s">
        <v>65</v>
      </c>
      <c r="G6408" s="3">
        <v>18</v>
      </c>
      <c r="H6408" s="3">
        <v>21</v>
      </c>
      <c r="I6408" s="3">
        <v>29</v>
      </c>
    </row>
    <row r="6409" spans="1:9" x14ac:dyDescent="0.35">
      <c r="A6409" s="6"/>
      <c r="B6409" s="6">
        <v>1219</v>
      </c>
      <c r="C6409" s="6" t="s">
        <v>18</v>
      </c>
      <c r="D6409" s="3">
        <v>17</v>
      </c>
      <c r="E6409" s="3">
        <v>20</v>
      </c>
      <c r="F6409" s="3">
        <v>35</v>
      </c>
      <c r="G6409" s="3">
        <v>36</v>
      </c>
      <c r="H6409" s="3">
        <v>42</v>
      </c>
      <c r="I6409" s="3">
        <v>43</v>
      </c>
    </row>
    <row r="6410" spans="1:9" x14ac:dyDescent="0.35">
      <c r="A6410" s="6"/>
      <c r="B6410" s="6">
        <v>1219</v>
      </c>
      <c r="C6410" s="6" t="s">
        <v>18</v>
      </c>
      <c r="D6410" s="3" t="s">
        <v>60</v>
      </c>
      <c r="E6410" s="3">
        <v>13</v>
      </c>
      <c r="F6410" s="3">
        <v>18</v>
      </c>
      <c r="G6410" s="10">
        <v>19</v>
      </c>
      <c r="H6410" s="3">
        <v>35</v>
      </c>
      <c r="I6410" s="10">
        <v>41</v>
      </c>
    </row>
    <row r="6411" spans="1:9" x14ac:dyDescent="0.35">
      <c r="A6411" s="6"/>
      <c r="B6411" s="6">
        <v>1219</v>
      </c>
      <c r="C6411" s="6" t="s">
        <v>23</v>
      </c>
      <c r="D6411" s="3" t="s">
        <v>34</v>
      </c>
      <c r="E6411" s="3" t="s">
        <v>13</v>
      </c>
      <c r="F6411" s="32">
        <v>22</v>
      </c>
      <c r="G6411" s="3">
        <v>24</v>
      </c>
      <c r="H6411" s="3">
        <v>31</v>
      </c>
      <c r="I6411" s="32">
        <v>33</v>
      </c>
    </row>
    <row r="6412" spans="1:9" x14ac:dyDescent="0.35">
      <c r="A6412" s="6"/>
      <c r="B6412" s="6">
        <v>1219</v>
      </c>
      <c r="C6412" s="6" t="s">
        <v>23</v>
      </c>
      <c r="D6412" s="3">
        <v>10</v>
      </c>
      <c r="E6412" s="3">
        <v>13</v>
      </c>
      <c r="F6412" s="3">
        <v>24</v>
      </c>
      <c r="G6412" s="3">
        <v>26</v>
      </c>
      <c r="H6412" s="3">
        <v>37</v>
      </c>
      <c r="I6412" s="3">
        <v>38</v>
      </c>
    </row>
    <row r="6413" spans="1:9" x14ac:dyDescent="0.35">
      <c r="A6413" s="6"/>
      <c r="B6413" s="6">
        <v>1219</v>
      </c>
      <c r="C6413" s="6" t="s">
        <v>27</v>
      </c>
      <c r="D6413" s="3" t="s">
        <v>12</v>
      </c>
      <c r="E6413" s="3">
        <v>15</v>
      </c>
      <c r="F6413" s="3">
        <v>23</v>
      </c>
      <c r="G6413" s="3">
        <v>27</v>
      </c>
      <c r="H6413" s="3">
        <v>30</v>
      </c>
      <c r="I6413" s="3">
        <v>31</v>
      </c>
    </row>
    <row r="6414" spans="1:9" x14ac:dyDescent="0.35">
      <c r="A6414" s="6"/>
      <c r="B6414" s="6">
        <v>1219</v>
      </c>
      <c r="C6414" s="6" t="s">
        <v>27</v>
      </c>
      <c r="D6414" s="3" t="s">
        <v>57</v>
      </c>
      <c r="E6414" s="3">
        <v>12</v>
      </c>
      <c r="F6414" s="3">
        <v>20</v>
      </c>
      <c r="G6414" s="3">
        <v>26</v>
      </c>
      <c r="H6414" s="3">
        <v>41</v>
      </c>
      <c r="I6414" s="3">
        <v>42</v>
      </c>
    </row>
    <row r="6415" spans="1:9" x14ac:dyDescent="0.35">
      <c r="A6415" s="6"/>
      <c r="B6415" s="6">
        <v>1218</v>
      </c>
      <c r="C6415" s="7" t="s">
        <v>11</v>
      </c>
      <c r="D6415" s="3">
        <v>14</v>
      </c>
      <c r="E6415" s="3">
        <v>18</v>
      </c>
      <c r="F6415" s="10">
        <v>19</v>
      </c>
      <c r="G6415" s="3">
        <v>26</v>
      </c>
      <c r="H6415" s="10">
        <v>31</v>
      </c>
      <c r="I6415" s="3">
        <v>39</v>
      </c>
    </row>
    <row r="6416" spans="1:9" x14ac:dyDescent="0.35">
      <c r="A6416" s="6"/>
      <c r="B6416" s="6">
        <v>1218</v>
      </c>
      <c r="C6416" s="7" t="s">
        <v>11</v>
      </c>
      <c r="D6416" s="3" t="s">
        <v>65</v>
      </c>
      <c r="E6416" s="3">
        <v>18</v>
      </c>
      <c r="F6416" s="3">
        <v>19</v>
      </c>
      <c r="G6416" s="3">
        <v>28</v>
      </c>
      <c r="H6416" s="3">
        <v>35</v>
      </c>
      <c r="I6416" s="3">
        <v>40</v>
      </c>
    </row>
    <row r="6417" spans="1:9" x14ac:dyDescent="0.35">
      <c r="A6417" s="6"/>
      <c r="B6417" s="6">
        <v>1218</v>
      </c>
      <c r="C6417" s="6" t="s">
        <v>18</v>
      </c>
      <c r="D6417" s="3">
        <v>14</v>
      </c>
      <c r="E6417" s="3">
        <v>15</v>
      </c>
      <c r="F6417" s="3">
        <v>23</v>
      </c>
      <c r="G6417" s="3">
        <v>26</v>
      </c>
      <c r="H6417" s="3">
        <v>35</v>
      </c>
      <c r="I6417" s="3">
        <v>38</v>
      </c>
    </row>
    <row r="6418" spans="1:9" x14ac:dyDescent="0.35">
      <c r="A6418" s="6"/>
      <c r="B6418" s="6">
        <v>1218</v>
      </c>
      <c r="C6418" s="6" t="s">
        <v>18</v>
      </c>
      <c r="D6418" s="3" t="s">
        <v>65</v>
      </c>
      <c r="E6418" s="3">
        <v>10</v>
      </c>
      <c r="F6418" s="32">
        <v>11</v>
      </c>
      <c r="G6418" s="3">
        <v>17</v>
      </c>
      <c r="H6418" s="3">
        <v>27</v>
      </c>
      <c r="I6418" s="3">
        <v>37</v>
      </c>
    </row>
    <row r="6419" spans="1:9" x14ac:dyDescent="0.35">
      <c r="A6419" s="6"/>
      <c r="B6419" s="6">
        <v>1218</v>
      </c>
      <c r="C6419" s="6" t="s">
        <v>23</v>
      </c>
      <c r="D6419" s="3" t="s">
        <v>65</v>
      </c>
      <c r="E6419" s="3">
        <v>10</v>
      </c>
      <c r="F6419" s="3">
        <v>16</v>
      </c>
      <c r="G6419" s="3">
        <v>20</v>
      </c>
      <c r="H6419" s="3">
        <v>21</v>
      </c>
      <c r="I6419" s="3">
        <v>31</v>
      </c>
    </row>
    <row r="6420" spans="1:9" x14ac:dyDescent="0.35">
      <c r="A6420" s="6"/>
      <c r="B6420" s="6">
        <v>1218</v>
      </c>
      <c r="C6420" s="6" t="s">
        <v>23</v>
      </c>
      <c r="D6420" s="18" t="s">
        <v>68</v>
      </c>
      <c r="E6420" s="3" t="s">
        <v>65</v>
      </c>
      <c r="F6420" s="3" t="s">
        <v>13</v>
      </c>
      <c r="G6420" s="32">
        <v>11</v>
      </c>
      <c r="H6420" s="3">
        <v>15</v>
      </c>
      <c r="I6420" s="3">
        <v>45</v>
      </c>
    </row>
    <row r="6421" spans="1:9" x14ac:dyDescent="0.35">
      <c r="A6421" s="11"/>
      <c r="B6421" s="11">
        <v>1218</v>
      </c>
      <c r="C6421" s="11" t="s">
        <v>27</v>
      </c>
      <c r="D6421" s="3" t="s">
        <v>57</v>
      </c>
      <c r="E6421" s="3" t="s">
        <v>12</v>
      </c>
      <c r="F6421" s="3" t="s">
        <v>60</v>
      </c>
      <c r="G6421" s="3">
        <v>25</v>
      </c>
      <c r="H6421" s="3">
        <v>26</v>
      </c>
      <c r="I6421" s="3">
        <v>45</v>
      </c>
    </row>
    <row r="6422" spans="1:9" x14ac:dyDescent="0.35">
      <c r="A6422" s="6"/>
      <c r="B6422" s="6">
        <v>1218</v>
      </c>
      <c r="C6422" s="6" t="s">
        <v>27</v>
      </c>
      <c r="D6422" s="3" t="s">
        <v>65</v>
      </c>
      <c r="E6422" s="3">
        <v>12</v>
      </c>
      <c r="F6422" s="3">
        <v>16</v>
      </c>
      <c r="G6422" s="3">
        <v>17</v>
      </c>
      <c r="H6422" s="3">
        <v>37</v>
      </c>
      <c r="I6422" s="3">
        <v>38</v>
      </c>
    </row>
    <row r="6423" spans="1:9" x14ac:dyDescent="0.35">
      <c r="A6423" s="6"/>
      <c r="B6423" s="6">
        <v>1217</v>
      </c>
      <c r="C6423" s="7" t="s">
        <v>11</v>
      </c>
      <c r="D6423" s="3" t="s">
        <v>19</v>
      </c>
      <c r="E6423" s="3" t="s">
        <v>57</v>
      </c>
      <c r="F6423" s="32">
        <v>11</v>
      </c>
      <c r="G6423" s="3">
        <v>25</v>
      </c>
      <c r="H6423" s="3">
        <v>28</v>
      </c>
      <c r="I6423" s="3">
        <v>42</v>
      </c>
    </row>
    <row r="6424" spans="1:9" x14ac:dyDescent="0.35">
      <c r="A6424" s="6"/>
      <c r="B6424" s="6">
        <v>1217</v>
      </c>
      <c r="C6424" s="7" t="s">
        <v>11</v>
      </c>
      <c r="D6424" s="3" t="s">
        <v>65</v>
      </c>
      <c r="E6424" s="32">
        <v>11</v>
      </c>
      <c r="F6424" s="32">
        <v>22</v>
      </c>
      <c r="G6424" s="3">
        <v>28</v>
      </c>
      <c r="H6424" s="3">
        <v>31</v>
      </c>
      <c r="I6424" s="32">
        <v>33</v>
      </c>
    </row>
    <row r="6425" spans="1:9" x14ac:dyDescent="0.35">
      <c r="A6425" s="6"/>
      <c r="B6425" s="6">
        <v>1217</v>
      </c>
      <c r="C6425" s="6" t="s">
        <v>18</v>
      </c>
      <c r="D6425" s="18" t="s">
        <v>68</v>
      </c>
      <c r="E6425" s="3" t="s">
        <v>38</v>
      </c>
      <c r="F6425" s="3">
        <v>19</v>
      </c>
      <c r="G6425" s="32">
        <v>22</v>
      </c>
      <c r="H6425" s="3">
        <v>36</v>
      </c>
      <c r="I6425" s="3">
        <v>43</v>
      </c>
    </row>
    <row r="6426" spans="1:9" x14ac:dyDescent="0.35">
      <c r="A6426" s="6"/>
      <c r="B6426" s="6">
        <v>1217</v>
      </c>
      <c r="C6426" s="6" t="s">
        <v>18</v>
      </c>
      <c r="D6426" s="3">
        <v>15</v>
      </c>
      <c r="E6426" s="3">
        <v>24</v>
      </c>
      <c r="F6426" s="32">
        <v>33</v>
      </c>
      <c r="G6426" s="3">
        <v>34</v>
      </c>
      <c r="H6426" s="3">
        <v>41</v>
      </c>
      <c r="I6426" s="3">
        <v>42</v>
      </c>
    </row>
    <row r="6427" spans="1:9" x14ac:dyDescent="0.35">
      <c r="A6427" s="6"/>
      <c r="B6427" s="6">
        <v>1217</v>
      </c>
      <c r="C6427" s="6" t="s">
        <v>23</v>
      </c>
      <c r="D6427" s="18" t="s">
        <v>68</v>
      </c>
      <c r="E6427" s="3">
        <v>15</v>
      </c>
      <c r="F6427" s="3">
        <v>16</v>
      </c>
      <c r="G6427" s="3">
        <v>24</v>
      </c>
      <c r="H6427" s="3">
        <v>27</v>
      </c>
      <c r="I6427" s="3">
        <v>32</v>
      </c>
    </row>
    <row r="6428" spans="1:9" x14ac:dyDescent="0.35">
      <c r="A6428" s="6"/>
      <c r="B6428" s="6">
        <v>1217</v>
      </c>
      <c r="C6428" s="6" t="s">
        <v>23</v>
      </c>
      <c r="D6428" s="3" t="s">
        <v>19</v>
      </c>
      <c r="E6428" s="3" t="s">
        <v>38</v>
      </c>
      <c r="F6428" s="3">
        <v>16</v>
      </c>
      <c r="G6428" s="3">
        <v>26</v>
      </c>
      <c r="H6428" s="3">
        <v>29</v>
      </c>
      <c r="I6428" s="3">
        <v>38</v>
      </c>
    </row>
    <row r="6429" spans="1:9" x14ac:dyDescent="0.35">
      <c r="A6429" s="6"/>
      <c r="B6429" s="6">
        <v>1217</v>
      </c>
      <c r="C6429" s="6" t="s">
        <v>27</v>
      </c>
      <c r="D6429" s="3" t="s">
        <v>12</v>
      </c>
      <c r="E6429" s="3">
        <v>10</v>
      </c>
      <c r="F6429" s="3">
        <v>14</v>
      </c>
      <c r="G6429" s="3">
        <v>15</v>
      </c>
      <c r="H6429" s="3">
        <v>24</v>
      </c>
      <c r="I6429" s="3">
        <v>40</v>
      </c>
    </row>
    <row r="6430" spans="1:9" x14ac:dyDescent="0.35">
      <c r="A6430" s="6"/>
      <c r="B6430" s="6">
        <v>1217</v>
      </c>
      <c r="C6430" s="6" t="s">
        <v>27</v>
      </c>
      <c r="D6430" s="3" t="s">
        <v>38</v>
      </c>
      <c r="E6430" s="3" t="s">
        <v>65</v>
      </c>
      <c r="F6430" s="10" t="s">
        <v>60</v>
      </c>
      <c r="G6430" s="10">
        <v>21</v>
      </c>
      <c r="H6430" s="3">
        <v>36</v>
      </c>
      <c r="I6430" s="3">
        <v>42</v>
      </c>
    </row>
    <row r="6431" spans="1:9" x14ac:dyDescent="0.35">
      <c r="A6431" s="6"/>
      <c r="B6431" s="6">
        <v>1216</v>
      </c>
      <c r="C6431" s="7" t="s">
        <v>11</v>
      </c>
      <c r="D6431" s="3" t="s">
        <v>13</v>
      </c>
      <c r="E6431" s="3" t="s">
        <v>60</v>
      </c>
      <c r="F6431" s="3">
        <v>10</v>
      </c>
      <c r="G6431" s="3">
        <v>18</v>
      </c>
      <c r="H6431" s="3">
        <v>38</v>
      </c>
      <c r="I6431" s="3">
        <v>45</v>
      </c>
    </row>
    <row r="6432" spans="1:9" x14ac:dyDescent="0.35">
      <c r="A6432" s="6"/>
      <c r="B6432" s="6">
        <v>1216</v>
      </c>
      <c r="C6432" s="7" t="s">
        <v>11</v>
      </c>
      <c r="D6432" s="18" t="s">
        <v>68</v>
      </c>
      <c r="E6432" s="3" t="s">
        <v>65</v>
      </c>
      <c r="F6432" s="32">
        <v>22</v>
      </c>
      <c r="G6432" s="3">
        <v>24</v>
      </c>
      <c r="H6432" s="3">
        <v>34</v>
      </c>
      <c r="I6432" s="3">
        <v>41</v>
      </c>
    </row>
    <row r="6433" spans="1:9" x14ac:dyDescent="0.35">
      <c r="A6433" s="6"/>
      <c r="B6433" s="6">
        <v>1216</v>
      </c>
      <c r="C6433" s="6" t="s">
        <v>18</v>
      </c>
      <c r="D6433" s="3" t="s">
        <v>37</v>
      </c>
      <c r="E6433" s="3" t="s">
        <v>68</v>
      </c>
      <c r="F6433" s="32">
        <v>22</v>
      </c>
      <c r="G6433" s="3">
        <v>27</v>
      </c>
      <c r="H6433" s="3">
        <v>39</v>
      </c>
      <c r="I6433" s="3">
        <v>43</v>
      </c>
    </row>
    <row r="6434" spans="1:9" x14ac:dyDescent="0.35">
      <c r="A6434" s="6"/>
      <c r="B6434" s="6">
        <v>1216</v>
      </c>
      <c r="C6434" s="6" t="s">
        <v>18</v>
      </c>
      <c r="D6434" s="3" t="s">
        <v>34</v>
      </c>
      <c r="E6434" s="3">
        <v>17</v>
      </c>
      <c r="F6434" s="3">
        <v>28</v>
      </c>
      <c r="G6434" s="3">
        <v>31</v>
      </c>
      <c r="H6434" s="32">
        <v>33</v>
      </c>
      <c r="I6434" s="3">
        <v>40</v>
      </c>
    </row>
    <row r="6435" spans="1:9" x14ac:dyDescent="0.35">
      <c r="A6435" s="6"/>
      <c r="B6435" s="6">
        <v>1216</v>
      </c>
      <c r="C6435" s="6" t="s">
        <v>23</v>
      </c>
      <c r="D6435" s="3" t="s">
        <v>13</v>
      </c>
      <c r="E6435" s="3">
        <v>12</v>
      </c>
      <c r="F6435" s="3">
        <v>17</v>
      </c>
      <c r="G6435" s="3">
        <v>19</v>
      </c>
      <c r="H6435" s="3">
        <v>29</v>
      </c>
      <c r="I6435" s="3">
        <v>36</v>
      </c>
    </row>
    <row r="6436" spans="1:9" x14ac:dyDescent="0.35">
      <c r="A6436" s="6"/>
      <c r="B6436" s="6">
        <v>1216</v>
      </c>
      <c r="C6436" s="6" t="s">
        <v>23</v>
      </c>
      <c r="D6436" s="3" t="s">
        <v>37</v>
      </c>
      <c r="E6436" s="32">
        <v>11</v>
      </c>
      <c r="F6436" s="32">
        <v>22</v>
      </c>
      <c r="G6436" s="3">
        <v>23</v>
      </c>
      <c r="H6436" s="3">
        <v>32</v>
      </c>
      <c r="I6436" s="3">
        <v>41</v>
      </c>
    </row>
    <row r="6437" spans="1:9" x14ac:dyDescent="0.35">
      <c r="A6437" s="6"/>
      <c r="B6437" s="6">
        <v>1216</v>
      </c>
      <c r="C6437" s="6" t="s">
        <v>27</v>
      </c>
      <c r="D6437" s="18" t="s">
        <v>12</v>
      </c>
      <c r="E6437" s="3">
        <v>16</v>
      </c>
      <c r="F6437" s="18">
        <v>33</v>
      </c>
      <c r="G6437" s="18">
        <v>35</v>
      </c>
      <c r="H6437" s="18">
        <v>39</v>
      </c>
      <c r="I6437" s="18">
        <v>42</v>
      </c>
    </row>
    <row r="6438" spans="1:9" x14ac:dyDescent="0.35">
      <c r="A6438" s="6"/>
      <c r="B6438" s="6">
        <v>1216</v>
      </c>
      <c r="C6438" s="6" t="s">
        <v>27</v>
      </c>
      <c r="D6438" s="32">
        <v>11</v>
      </c>
      <c r="E6438" s="3">
        <v>19</v>
      </c>
      <c r="F6438" s="3">
        <v>23</v>
      </c>
      <c r="G6438" s="3">
        <v>32</v>
      </c>
      <c r="H6438" s="3">
        <v>34</v>
      </c>
      <c r="I6438" s="3">
        <v>36</v>
      </c>
    </row>
    <row r="6439" spans="1:9" x14ac:dyDescent="0.35">
      <c r="A6439" s="6"/>
      <c r="B6439" s="6">
        <v>1215</v>
      </c>
      <c r="C6439" s="7" t="s">
        <v>11</v>
      </c>
      <c r="D6439" s="3" t="s">
        <v>57</v>
      </c>
      <c r="E6439" s="3" t="s">
        <v>12</v>
      </c>
      <c r="F6439" s="3" t="s">
        <v>65</v>
      </c>
      <c r="G6439" s="3">
        <v>19</v>
      </c>
      <c r="H6439" s="3">
        <v>32</v>
      </c>
      <c r="I6439" s="3">
        <v>43</v>
      </c>
    </row>
    <row r="6440" spans="1:9" x14ac:dyDescent="0.35">
      <c r="A6440" s="6"/>
      <c r="B6440" s="6">
        <v>1215</v>
      </c>
      <c r="C6440" s="7" t="s">
        <v>11</v>
      </c>
      <c r="D6440" s="3">
        <v>16</v>
      </c>
      <c r="E6440" s="3">
        <v>24</v>
      </c>
      <c r="F6440" s="3">
        <v>29</v>
      </c>
      <c r="G6440" s="3">
        <v>39</v>
      </c>
      <c r="H6440" s="3">
        <v>40</v>
      </c>
      <c r="I6440" s="32">
        <v>44</v>
      </c>
    </row>
    <row r="6441" spans="1:9" x14ac:dyDescent="0.35">
      <c r="A6441" s="6"/>
      <c r="B6441" s="6">
        <v>1215</v>
      </c>
      <c r="C6441" s="6" t="s">
        <v>18</v>
      </c>
      <c r="D6441" s="3" t="s">
        <v>19</v>
      </c>
      <c r="E6441" s="32">
        <v>11</v>
      </c>
      <c r="F6441" s="3">
        <v>15</v>
      </c>
      <c r="G6441" s="3">
        <v>20</v>
      </c>
      <c r="H6441" s="3">
        <v>25</v>
      </c>
      <c r="I6441" s="3">
        <v>36</v>
      </c>
    </row>
    <row r="6442" spans="1:9" x14ac:dyDescent="0.35">
      <c r="A6442" s="6"/>
      <c r="B6442" s="6">
        <v>1215</v>
      </c>
      <c r="C6442" s="6" t="s">
        <v>18</v>
      </c>
      <c r="D6442" s="18">
        <v>12</v>
      </c>
      <c r="E6442" s="3">
        <v>15</v>
      </c>
      <c r="F6442" s="3">
        <v>24</v>
      </c>
      <c r="G6442" s="3">
        <v>29</v>
      </c>
      <c r="H6442" s="3">
        <v>30</v>
      </c>
      <c r="I6442" s="3">
        <v>36</v>
      </c>
    </row>
    <row r="6443" spans="1:9" x14ac:dyDescent="0.35">
      <c r="A6443" s="6"/>
      <c r="B6443" s="6">
        <v>1215</v>
      </c>
      <c r="C6443" s="6" t="s">
        <v>23</v>
      </c>
      <c r="D6443" s="3" t="s">
        <v>12</v>
      </c>
      <c r="E6443" s="3">
        <v>12</v>
      </c>
      <c r="F6443" s="3">
        <v>18</v>
      </c>
      <c r="G6443" s="3">
        <v>27</v>
      </c>
      <c r="H6443" s="3">
        <v>30</v>
      </c>
      <c r="I6443" s="3">
        <v>37</v>
      </c>
    </row>
    <row r="6444" spans="1:9" x14ac:dyDescent="0.35">
      <c r="A6444" s="6"/>
      <c r="B6444" s="6">
        <v>1215</v>
      </c>
      <c r="C6444" s="6" t="s">
        <v>23</v>
      </c>
      <c r="D6444" s="3" t="s">
        <v>12</v>
      </c>
      <c r="E6444" s="3">
        <v>14</v>
      </c>
      <c r="F6444" s="3">
        <v>32</v>
      </c>
      <c r="G6444" s="32">
        <v>33</v>
      </c>
      <c r="H6444" s="3">
        <v>36</v>
      </c>
      <c r="I6444" s="3">
        <v>37</v>
      </c>
    </row>
    <row r="6445" spans="1:9" x14ac:dyDescent="0.35">
      <c r="A6445" s="6"/>
      <c r="B6445" s="6">
        <v>1215</v>
      </c>
      <c r="C6445" s="6" t="s">
        <v>27</v>
      </c>
      <c r="D6445" s="3" t="s">
        <v>19</v>
      </c>
      <c r="E6445" s="3" t="s">
        <v>68</v>
      </c>
      <c r="F6445" s="32">
        <v>11</v>
      </c>
      <c r="G6445" s="3">
        <v>16</v>
      </c>
      <c r="H6445" s="3">
        <v>27</v>
      </c>
      <c r="I6445" s="3">
        <v>35</v>
      </c>
    </row>
    <row r="6446" spans="1:9" x14ac:dyDescent="0.35">
      <c r="A6446" s="6"/>
      <c r="B6446" s="6">
        <v>1215</v>
      </c>
      <c r="C6446" s="6" t="s">
        <v>27</v>
      </c>
      <c r="D6446" s="3" t="s">
        <v>57</v>
      </c>
      <c r="E6446" s="3" t="s">
        <v>13</v>
      </c>
      <c r="F6446" s="3">
        <v>26</v>
      </c>
      <c r="G6446" s="3">
        <v>29</v>
      </c>
      <c r="H6446" s="3">
        <v>37</v>
      </c>
      <c r="I6446" s="3">
        <v>40</v>
      </c>
    </row>
    <row r="6447" spans="1:9" x14ac:dyDescent="0.35">
      <c r="A6447" s="6"/>
      <c r="B6447" s="6">
        <v>1214</v>
      </c>
      <c r="C6447" s="7" t="s">
        <v>11</v>
      </c>
      <c r="D6447" s="3">
        <v>15</v>
      </c>
      <c r="E6447" s="3">
        <v>16</v>
      </c>
      <c r="F6447" s="3">
        <v>23</v>
      </c>
      <c r="G6447" s="3">
        <v>32</v>
      </c>
      <c r="H6447" s="3">
        <v>34</v>
      </c>
      <c r="I6447" s="3">
        <v>42</v>
      </c>
    </row>
    <row r="6448" spans="1:9" x14ac:dyDescent="0.35">
      <c r="A6448" s="6"/>
      <c r="B6448" s="6">
        <v>1214</v>
      </c>
      <c r="C6448" s="7" t="s">
        <v>11</v>
      </c>
      <c r="D6448" s="3" t="s">
        <v>19</v>
      </c>
      <c r="E6448" s="3">
        <v>14</v>
      </c>
      <c r="F6448" s="3">
        <v>16</v>
      </c>
      <c r="G6448" s="3">
        <v>26</v>
      </c>
      <c r="H6448" s="3">
        <v>27</v>
      </c>
      <c r="I6448" s="3">
        <v>34</v>
      </c>
    </row>
    <row r="6449" spans="1:9" x14ac:dyDescent="0.35">
      <c r="A6449" s="6"/>
      <c r="B6449" s="6">
        <v>1214</v>
      </c>
      <c r="C6449" s="6" t="s">
        <v>18</v>
      </c>
      <c r="D6449" s="3" t="s">
        <v>12</v>
      </c>
      <c r="E6449" s="3" t="s">
        <v>38</v>
      </c>
      <c r="F6449" s="3">
        <v>13</v>
      </c>
      <c r="G6449" s="3">
        <v>21</v>
      </c>
      <c r="H6449" s="3">
        <v>30</v>
      </c>
      <c r="I6449" s="3">
        <v>34</v>
      </c>
    </row>
    <row r="6450" spans="1:9" x14ac:dyDescent="0.35">
      <c r="A6450" s="6"/>
      <c r="B6450" s="6">
        <v>1214</v>
      </c>
      <c r="C6450" s="6" t="s">
        <v>18</v>
      </c>
      <c r="D6450" s="3" t="s">
        <v>12</v>
      </c>
      <c r="E6450" s="3" t="s">
        <v>37</v>
      </c>
      <c r="F6450" s="3" t="s">
        <v>68</v>
      </c>
      <c r="G6450" s="3">
        <v>10</v>
      </c>
      <c r="H6450" s="32">
        <v>11</v>
      </c>
      <c r="I6450" s="3">
        <v>14</v>
      </c>
    </row>
    <row r="6451" spans="1:9" x14ac:dyDescent="0.35">
      <c r="A6451" s="6"/>
      <c r="B6451" s="6">
        <v>1214</v>
      </c>
      <c r="C6451" s="6" t="s">
        <v>23</v>
      </c>
      <c r="D6451" s="3">
        <v>13</v>
      </c>
      <c r="E6451" s="32">
        <v>22</v>
      </c>
      <c r="F6451" s="3">
        <v>23</v>
      </c>
      <c r="G6451" s="3">
        <v>27</v>
      </c>
      <c r="H6451" s="3">
        <v>31</v>
      </c>
      <c r="I6451" s="32">
        <v>44</v>
      </c>
    </row>
    <row r="6452" spans="1:9" x14ac:dyDescent="0.35">
      <c r="A6452" s="6"/>
      <c r="B6452" s="6">
        <v>1214</v>
      </c>
      <c r="C6452" s="6" t="s">
        <v>23</v>
      </c>
      <c r="D6452" s="3" t="s">
        <v>38</v>
      </c>
      <c r="E6452" s="3" t="s">
        <v>13</v>
      </c>
      <c r="F6452" s="32">
        <v>11</v>
      </c>
      <c r="G6452" s="3">
        <v>13</v>
      </c>
      <c r="H6452" s="3">
        <v>16</v>
      </c>
      <c r="I6452" s="3">
        <v>40</v>
      </c>
    </row>
    <row r="6453" spans="1:9" x14ac:dyDescent="0.35">
      <c r="A6453" s="6"/>
      <c r="B6453" s="6">
        <v>1214</v>
      </c>
      <c r="C6453" s="6" t="s">
        <v>27</v>
      </c>
      <c r="D6453" s="18" t="s">
        <v>68</v>
      </c>
      <c r="E6453" s="3" t="s">
        <v>13</v>
      </c>
      <c r="F6453" s="3" t="s">
        <v>60</v>
      </c>
      <c r="G6453" s="3">
        <v>17</v>
      </c>
      <c r="H6453" s="3">
        <v>25</v>
      </c>
      <c r="I6453" s="3">
        <v>42</v>
      </c>
    </row>
    <row r="6454" spans="1:9" x14ac:dyDescent="0.35">
      <c r="A6454" s="6"/>
      <c r="B6454" s="6">
        <v>1214</v>
      </c>
      <c r="C6454" s="6" t="s">
        <v>27</v>
      </c>
      <c r="D6454" s="32">
        <v>11</v>
      </c>
      <c r="E6454" s="10">
        <v>19</v>
      </c>
      <c r="F6454" s="10">
        <v>31</v>
      </c>
      <c r="G6454" s="32">
        <v>33</v>
      </c>
      <c r="H6454" s="3">
        <v>37</v>
      </c>
      <c r="I6454" s="3">
        <v>45</v>
      </c>
    </row>
    <row r="6455" spans="1:9" x14ac:dyDescent="0.35">
      <c r="A6455" s="6"/>
      <c r="B6455" s="6">
        <v>1213</v>
      </c>
      <c r="C6455" s="7" t="s">
        <v>11</v>
      </c>
      <c r="D6455" s="3" t="s">
        <v>65</v>
      </c>
      <c r="E6455" s="3" t="s">
        <v>13</v>
      </c>
      <c r="F6455" s="3">
        <v>15</v>
      </c>
      <c r="G6455" s="3">
        <v>16</v>
      </c>
      <c r="H6455" s="3">
        <v>35</v>
      </c>
      <c r="I6455" s="3">
        <v>39</v>
      </c>
    </row>
    <row r="6456" spans="1:9" x14ac:dyDescent="0.35">
      <c r="A6456" s="6"/>
      <c r="B6456" s="6">
        <v>1213</v>
      </c>
      <c r="C6456" s="7" t="s">
        <v>11</v>
      </c>
      <c r="D6456" s="3" t="s">
        <v>19</v>
      </c>
      <c r="E6456" s="3" t="s">
        <v>65</v>
      </c>
      <c r="F6456" s="3">
        <v>14</v>
      </c>
      <c r="G6456" s="3">
        <v>15</v>
      </c>
      <c r="H6456" s="3">
        <v>19</v>
      </c>
      <c r="I6456" s="3">
        <v>23</v>
      </c>
    </row>
    <row r="6457" spans="1:9" x14ac:dyDescent="0.35">
      <c r="A6457" s="6"/>
      <c r="B6457" s="6">
        <v>1213</v>
      </c>
      <c r="C6457" s="6" t="s">
        <v>18</v>
      </c>
      <c r="D6457" s="3" t="s">
        <v>65</v>
      </c>
      <c r="E6457" s="3">
        <v>15</v>
      </c>
      <c r="F6457" s="3">
        <v>17</v>
      </c>
      <c r="G6457" s="32">
        <v>33</v>
      </c>
      <c r="H6457" s="3">
        <v>35</v>
      </c>
      <c r="I6457" s="3">
        <v>39</v>
      </c>
    </row>
    <row r="6458" spans="1:9" x14ac:dyDescent="0.35">
      <c r="A6458" s="6"/>
      <c r="B6458" s="6">
        <v>1213</v>
      </c>
      <c r="C6458" s="6" t="s">
        <v>18</v>
      </c>
      <c r="D6458" s="3" t="s">
        <v>37</v>
      </c>
      <c r="E6458" s="3">
        <v>19</v>
      </c>
      <c r="F6458" s="3">
        <v>28</v>
      </c>
      <c r="G6458" s="10">
        <v>31</v>
      </c>
      <c r="H6458" s="3">
        <v>37</v>
      </c>
      <c r="I6458" s="3">
        <v>39</v>
      </c>
    </row>
    <row r="6459" spans="1:9" x14ac:dyDescent="0.35">
      <c r="A6459" s="6"/>
      <c r="B6459" s="6">
        <v>1213</v>
      </c>
      <c r="C6459" s="6" t="s">
        <v>23</v>
      </c>
      <c r="D6459" s="3" t="s">
        <v>13</v>
      </c>
      <c r="E6459" s="3">
        <v>15</v>
      </c>
      <c r="F6459" s="3">
        <v>26</v>
      </c>
      <c r="G6459" s="3">
        <v>36</v>
      </c>
      <c r="H6459" s="3">
        <v>42</v>
      </c>
      <c r="I6459" s="3">
        <v>45</v>
      </c>
    </row>
    <row r="6460" spans="1:9" x14ac:dyDescent="0.35">
      <c r="A6460" s="6"/>
      <c r="B6460" s="6">
        <v>1213</v>
      </c>
      <c r="C6460" s="6" t="s">
        <v>23</v>
      </c>
      <c r="D6460" s="18" t="s">
        <v>68</v>
      </c>
      <c r="E6460" s="3" t="s">
        <v>13</v>
      </c>
      <c r="F6460" s="3">
        <v>24</v>
      </c>
      <c r="G6460" s="3">
        <v>25</v>
      </c>
      <c r="H6460" s="3">
        <v>39</v>
      </c>
      <c r="I6460" s="10">
        <v>41</v>
      </c>
    </row>
    <row r="6461" spans="1:9" x14ac:dyDescent="0.35">
      <c r="A6461" s="6"/>
      <c r="B6461" s="6">
        <v>1213</v>
      </c>
      <c r="C6461" s="6" t="s">
        <v>27</v>
      </c>
      <c r="D6461" s="3">
        <v>15</v>
      </c>
      <c r="E6461" s="3">
        <v>21</v>
      </c>
      <c r="F6461" s="3">
        <v>29</v>
      </c>
      <c r="G6461" s="3">
        <v>32</v>
      </c>
      <c r="H6461" s="32">
        <v>33</v>
      </c>
      <c r="I6461" s="3">
        <v>39</v>
      </c>
    </row>
    <row r="6462" spans="1:9" x14ac:dyDescent="0.35">
      <c r="A6462" s="6"/>
      <c r="B6462" s="6">
        <v>1213</v>
      </c>
      <c r="C6462" s="6" t="s">
        <v>27</v>
      </c>
      <c r="D6462" s="32">
        <v>11</v>
      </c>
      <c r="E6462" s="3">
        <v>19</v>
      </c>
      <c r="F6462" s="3">
        <v>20</v>
      </c>
      <c r="G6462" s="3">
        <v>29</v>
      </c>
      <c r="H6462" s="3">
        <v>38</v>
      </c>
      <c r="I6462" s="3">
        <v>42</v>
      </c>
    </row>
    <row r="6463" spans="1:9" x14ac:dyDescent="0.35">
      <c r="A6463" s="6"/>
      <c r="B6463" s="6">
        <v>1212</v>
      </c>
      <c r="C6463" s="7" t="s">
        <v>11</v>
      </c>
      <c r="D6463" s="3" t="s">
        <v>12</v>
      </c>
      <c r="E6463" s="3">
        <v>17</v>
      </c>
      <c r="F6463" s="3">
        <v>26</v>
      </c>
      <c r="G6463" s="3">
        <v>31</v>
      </c>
      <c r="H6463" s="32">
        <v>33</v>
      </c>
      <c r="I6463" s="3">
        <v>42</v>
      </c>
    </row>
    <row r="6464" spans="1:9" x14ac:dyDescent="0.35">
      <c r="A6464" s="6"/>
      <c r="B6464" s="6">
        <v>1212</v>
      </c>
      <c r="C6464" s="7" t="s">
        <v>11</v>
      </c>
      <c r="D6464" s="3" t="s">
        <v>34</v>
      </c>
      <c r="E6464" s="3">
        <v>12</v>
      </c>
      <c r="F6464" s="3">
        <v>20</v>
      </c>
      <c r="G6464" s="3">
        <v>23</v>
      </c>
      <c r="H6464" s="3">
        <v>35</v>
      </c>
      <c r="I6464" s="3">
        <v>37</v>
      </c>
    </row>
    <row r="6465" spans="1:9" x14ac:dyDescent="0.35">
      <c r="A6465" s="6"/>
      <c r="B6465" s="6">
        <v>1212</v>
      </c>
      <c r="C6465" s="6" t="s">
        <v>18</v>
      </c>
      <c r="D6465" s="3">
        <v>18</v>
      </c>
      <c r="E6465" s="32">
        <v>22</v>
      </c>
      <c r="F6465" s="10">
        <v>29</v>
      </c>
      <c r="G6465" s="10">
        <v>31</v>
      </c>
      <c r="H6465" s="3">
        <v>34</v>
      </c>
      <c r="I6465" s="3">
        <v>43</v>
      </c>
    </row>
    <row r="6466" spans="1:9" x14ac:dyDescent="0.35">
      <c r="A6466" s="6"/>
      <c r="B6466" s="6">
        <v>1212</v>
      </c>
      <c r="C6466" s="6" t="s">
        <v>18</v>
      </c>
      <c r="D6466" s="3" t="s">
        <v>57</v>
      </c>
      <c r="E6466" s="3">
        <v>10</v>
      </c>
      <c r="F6466" s="32">
        <v>22</v>
      </c>
      <c r="G6466" s="10">
        <v>29</v>
      </c>
      <c r="H6466" s="3">
        <v>30</v>
      </c>
      <c r="I6466" s="10">
        <v>31</v>
      </c>
    </row>
    <row r="6467" spans="1:9" x14ac:dyDescent="0.35">
      <c r="A6467" s="6"/>
      <c r="B6467" s="6">
        <v>1212</v>
      </c>
      <c r="C6467" s="6" t="s">
        <v>23</v>
      </c>
      <c r="D6467" s="3">
        <v>16</v>
      </c>
      <c r="E6467" s="3">
        <v>18</v>
      </c>
      <c r="F6467" s="3">
        <v>25</v>
      </c>
      <c r="G6467" s="3">
        <v>26</v>
      </c>
      <c r="H6467" s="3">
        <v>30</v>
      </c>
      <c r="I6467" s="3">
        <v>34</v>
      </c>
    </row>
    <row r="6468" spans="1:9" x14ac:dyDescent="0.35">
      <c r="A6468" s="6"/>
      <c r="B6468" s="6">
        <v>1212</v>
      </c>
      <c r="C6468" s="6" t="s">
        <v>23</v>
      </c>
      <c r="D6468" s="3" t="s">
        <v>37</v>
      </c>
      <c r="E6468" s="3" t="s">
        <v>60</v>
      </c>
      <c r="F6468" s="3">
        <v>26</v>
      </c>
      <c r="G6468" s="3">
        <v>30</v>
      </c>
      <c r="H6468" s="3">
        <v>35</v>
      </c>
      <c r="I6468" s="3">
        <v>42</v>
      </c>
    </row>
    <row r="6469" spans="1:9" x14ac:dyDescent="0.35">
      <c r="A6469" s="6"/>
      <c r="B6469" s="6">
        <v>1212</v>
      </c>
      <c r="C6469" s="6" t="s">
        <v>27</v>
      </c>
      <c r="D6469" s="3" t="s">
        <v>19</v>
      </c>
      <c r="E6469" s="3" t="s">
        <v>38</v>
      </c>
      <c r="F6469" s="3" t="s">
        <v>65</v>
      </c>
      <c r="G6469" s="3">
        <v>14</v>
      </c>
      <c r="H6469" s="3">
        <v>21</v>
      </c>
      <c r="I6469" s="3">
        <v>37</v>
      </c>
    </row>
    <row r="6470" spans="1:9" x14ac:dyDescent="0.35">
      <c r="A6470" s="6"/>
      <c r="B6470" s="6">
        <v>1212</v>
      </c>
      <c r="C6470" s="6" t="s">
        <v>27</v>
      </c>
      <c r="D6470" s="32">
        <v>11</v>
      </c>
      <c r="E6470" s="3">
        <v>13</v>
      </c>
      <c r="F6470" s="3">
        <v>16</v>
      </c>
      <c r="G6470" s="32">
        <v>22</v>
      </c>
      <c r="H6470" s="3">
        <v>42</v>
      </c>
      <c r="I6470" s="3">
        <v>45</v>
      </c>
    </row>
    <row r="6471" spans="1:9" x14ac:dyDescent="0.35">
      <c r="A6471" s="6"/>
      <c r="B6471" s="6">
        <v>1211</v>
      </c>
      <c r="C6471" s="7" t="s">
        <v>11</v>
      </c>
      <c r="D6471" s="3" t="s">
        <v>19</v>
      </c>
      <c r="E6471" s="32">
        <v>11</v>
      </c>
      <c r="F6471" s="3">
        <v>13</v>
      </c>
      <c r="G6471" s="3">
        <v>20</v>
      </c>
      <c r="H6471" s="3">
        <v>37</v>
      </c>
      <c r="I6471" s="32">
        <v>44</v>
      </c>
    </row>
    <row r="6472" spans="1:9" x14ac:dyDescent="0.35">
      <c r="A6472" s="6"/>
      <c r="B6472" s="6">
        <v>1211</v>
      </c>
      <c r="C6472" s="7" t="s">
        <v>11</v>
      </c>
      <c r="D6472" s="3" t="s">
        <v>34</v>
      </c>
      <c r="E6472" s="3" t="s">
        <v>65</v>
      </c>
      <c r="F6472" s="3">
        <v>24</v>
      </c>
      <c r="G6472" s="3">
        <v>30</v>
      </c>
      <c r="H6472" s="3">
        <v>35</v>
      </c>
      <c r="I6472" s="3">
        <v>45</v>
      </c>
    </row>
    <row r="6473" spans="1:9" x14ac:dyDescent="0.35">
      <c r="A6473" s="6"/>
      <c r="B6473" s="6">
        <v>1211</v>
      </c>
      <c r="C6473" s="6" t="s">
        <v>18</v>
      </c>
      <c r="D6473" s="3" t="s">
        <v>60</v>
      </c>
      <c r="E6473" s="3">
        <v>10</v>
      </c>
      <c r="F6473" s="3">
        <v>15</v>
      </c>
      <c r="G6473" s="3">
        <v>16</v>
      </c>
      <c r="H6473" s="10">
        <v>21</v>
      </c>
      <c r="I6473" s="3">
        <v>32</v>
      </c>
    </row>
    <row r="6474" spans="1:9" x14ac:dyDescent="0.35">
      <c r="A6474" s="6"/>
      <c r="B6474" s="6">
        <v>1211</v>
      </c>
      <c r="C6474" s="6" t="s">
        <v>18</v>
      </c>
      <c r="D6474" s="32">
        <v>11</v>
      </c>
      <c r="E6474" s="3">
        <v>12</v>
      </c>
      <c r="F6474" s="3">
        <v>20</v>
      </c>
      <c r="G6474" s="3">
        <v>24</v>
      </c>
      <c r="H6474" s="18">
        <v>25</v>
      </c>
      <c r="I6474" s="18">
        <v>39</v>
      </c>
    </row>
    <row r="6475" spans="1:9" x14ac:dyDescent="0.35">
      <c r="A6475" s="6"/>
      <c r="B6475" s="6">
        <v>1211</v>
      </c>
      <c r="C6475" s="6" t="s">
        <v>23</v>
      </c>
      <c r="D6475" s="3" t="s">
        <v>37</v>
      </c>
      <c r="E6475" s="3" t="s">
        <v>68</v>
      </c>
      <c r="F6475" s="3">
        <v>18</v>
      </c>
      <c r="G6475" s="3">
        <v>21</v>
      </c>
      <c r="H6475" s="3">
        <v>32</v>
      </c>
      <c r="I6475" s="3">
        <v>43</v>
      </c>
    </row>
    <row r="6476" spans="1:9" x14ac:dyDescent="0.35">
      <c r="A6476" s="6"/>
      <c r="B6476" s="6">
        <v>1211</v>
      </c>
      <c r="C6476" s="6" t="s">
        <v>23</v>
      </c>
      <c r="D6476" s="3" t="s">
        <v>13</v>
      </c>
      <c r="E6476" s="3">
        <v>13</v>
      </c>
      <c r="F6476" s="3">
        <v>15</v>
      </c>
      <c r="G6476" s="3">
        <v>31</v>
      </c>
      <c r="H6476" s="3">
        <v>32</v>
      </c>
      <c r="I6476" s="32">
        <v>44</v>
      </c>
    </row>
    <row r="6477" spans="1:9" x14ac:dyDescent="0.35">
      <c r="A6477" s="6"/>
      <c r="B6477" s="6">
        <v>1211</v>
      </c>
      <c r="C6477" s="6" t="s">
        <v>27</v>
      </c>
      <c r="D6477" s="3" t="s">
        <v>34</v>
      </c>
      <c r="E6477" s="3">
        <v>14</v>
      </c>
      <c r="F6477" s="3">
        <v>25</v>
      </c>
      <c r="G6477" s="3">
        <v>26</v>
      </c>
      <c r="H6477" s="3">
        <v>32</v>
      </c>
      <c r="I6477" s="3">
        <v>37</v>
      </c>
    </row>
    <row r="6478" spans="1:9" x14ac:dyDescent="0.35">
      <c r="A6478" s="6"/>
      <c r="B6478" s="6">
        <v>1211</v>
      </c>
      <c r="C6478" s="6" t="s">
        <v>27</v>
      </c>
      <c r="D6478" s="3" t="s">
        <v>57</v>
      </c>
      <c r="E6478" s="3" t="s">
        <v>68</v>
      </c>
      <c r="F6478" s="3" t="s">
        <v>13</v>
      </c>
      <c r="G6478" s="3">
        <v>10</v>
      </c>
      <c r="H6478" s="32">
        <v>33</v>
      </c>
      <c r="I6478" s="3">
        <v>36</v>
      </c>
    </row>
    <row r="6479" spans="1:9" x14ac:dyDescent="0.35">
      <c r="A6479" s="6"/>
      <c r="B6479" s="6">
        <v>1210</v>
      </c>
      <c r="C6479" s="7" t="s">
        <v>11</v>
      </c>
      <c r="D6479" s="3" t="s">
        <v>12</v>
      </c>
      <c r="E6479" s="3" t="s">
        <v>37</v>
      </c>
      <c r="F6479" s="3">
        <v>17</v>
      </c>
      <c r="G6479" s="3">
        <v>23</v>
      </c>
      <c r="H6479" s="3">
        <v>27</v>
      </c>
      <c r="I6479" s="3">
        <v>43</v>
      </c>
    </row>
    <row r="6480" spans="1:9" x14ac:dyDescent="0.35">
      <c r="A6480" s="6"/>
      <c r="B6480" s="6">
        <v>1210</v>
      </c>
      <c r="C6480" s="7" t="s">
        <v>11</v>
      </c>
      <c r="D6480" s="3" t="s">
        <v>57</v>
      </c>
      <c r="E6480" s="3" t="s">
        <v>65</v>
      </c>
      <c r="F6480" s="3">
        <v>13</v>
      </c>
      <c r="G6480" s="3">
        <v>26</v>
      </c>
      <c r="H6480" s="3">
        <v>27</v>
      </c>
      <c r="I6480" s="3">
        <v>28</v>
      </c>
    </row>
    <row r="6481" spans="1:9" x14ac:dyDescent="0.35">
      <c r="A6481" s="6"/>
      <c r="B6481" s="6">
        <v>1210</v>
      </c>
      <c r="C6481" s="6" t="s">
        <v>18</v>
      </c>
      <c r="D6481" s="3" t="s">
        <v>19</v>
      </c>
      <c r="E6481" s="3">
        <v>17</v>
      </c>
      <c r="F6481" s="3">
        <v>21</v>
      </c>
      <c r="G6481" s="32">
        <v>22</v>
      </c>
      <c r="H6481" s="32">
        <v>33</v>
      </c>
      <c r="I6481" s="32">
        <v>44</v>
      </c>
    </row>
    <row r="6482" spans="1:9" x14ac:dyDescent="0.35">
      <c r="A6482" s="6"/>
      <c r="B6482" s="6">
        <v>1210</v>
      </c>
      <c r="C6482" s="6" t="s">
        <v>18</v>
      </c>
      <c r="D6482" s="3" t="s">
        <v>60</v>
      </c>
      <c r="E6482" s="3">
        <v>14</v>
      </c>
      <c r="F6482" s="3">
        <v>23</v>
      </c>
      <c r="G6482" s="3">
        <v>37</v>
      </c>
      <c r="H6482" s="3">
        <v>39</v>
      </c>
      <c r="I6482" s="3">
        <v>45</v>
      </c>
    </row>
    <row r="6483" spans="1:9" x14ac:dyDescent="0.35">
      <c r="A6483" s="6"/>
      <c r="B6483" s="6">
        <v>1210</v>
      </c>
      <c r="C6483" s="6" t="s">
        <v>23</v>
      </c>
      <c r="D6483" s="3" t="s">
        <v>12</v>
      </c>
      <c r="E6483" s="3">
        <v>13</v>
      </c>
      <c r="F6483" s="32">
        <v>22</v>
      </c>
      <c r="G6483" s="3">
        <v>36</v>
      </c>
      <c r="H6483" s="3">
        <v>37</v>
      </c>
      <c r="I6483" s="3">
        <v>39</v>
      </c>
    </row>
    <row r="6484" spans="1:9" x14ac:dyDescent="0.35">
      <c r="A6484" s="6"/>
      <c r="B6484" s="6">
        <v>1210</v>
      </c>
      <c r="C6484" s="6" t="s">
        <v>23</v>
      </c>
      <c r="D6484" s="18" t="s">
        <v>68</v>
      </c>
      <c r="E6484" s="3">
        <v>18</v>
      </c>
      <c r="F6484" s="3">
        <v>23</v>
      </c>
      <c r="G6484" s="3">
        <v>31</v>
      </c>
      <c r="H6484" s="3">
        <v>32</v>
      </c>
      <c r="I6484" s="3">
        <v>40</v>
      </c>
    </row>
    <row r="6485" spans="1:9" x14ac:dyDescent="0.35">
      <c r="A6485" s="6"/>
      <c r="B6485" s="6">
        <v>1210</v>
      </c>
      <c r="C6485" s="6" t="s">
        <v>27</v>
      </c>
      <c r="D6485" s="3" t="s">
        <v>12</v>
      </c>
      <c r="E6485" s="3" t="s">
        <v>38</v>
      </c>
      <c r="F6485" s="3">
        <v>15</v>
      </c>
      <c r="G6485" s="3">
        <v>36</v>
      </c>
      <c r="H6485" s="3">
        <v>37</v>
      </c>
      <c r="I6485" s="3">
        <v>41</v>
      </c>
    </row>
    <row r="6486" spans="1:9" x14ac:dyDescent="0.35">
      <c r="A6486" s="6"/>
      <c r="B6486" s="6">
        <v>1210</v>
      </c>
      <c r="C6486" s="6" t="s">
        <v>27</v>
      </c>
      <c r="D6486" s="3" t="s">
        <v>37</v>
      </c>
      <c r="E6486" s="3">
        <v>13</v>
      </c>
      <c r="F6486" s="3">
        <v>15</v>
      </c>
      <c r="G6486" s="3">
        <v>27</v>
      </c>
      <c r="H6486" s="3">
        <v>31</v>
      </c>
      <c r="I6486" s="3">
        <v>38</v>
      </c>
    </row>
    <row r="6487" spans="1:9" x14ac:dyDescent="0.35">
      <c r="A6487" s="6"/>
      <c r="B6487" s="6">
        <v>1209</v>
      </c>
      <c r="C6487" s="7" t="s">
        <v>11</v>
      </c>
      <c r="D6487" s="3" t="s">
        <v>12</v>
      </c>
      <c r="E6487" s="3" t="s">
        <v>38</v>
      </c>
      <c r="F6487" s="3" t="s">
        <v>65</v>
      </c>
      <c r="G6487" s="3" t="s">
        <v>60</v>
      </c>
      <c r="H6487" s="3">
        <v>12</v>
      </c>
      <c r="I6487" s="3">
        <v>42</v>
      </c>
    </row>
    <row r="6488" spans="1:9" x14ac:dyDescent="0.35">
      <c r="A6488" s="6"/>
      <c r="B6488" s="6">
        <v>1209</v>
      </c>
      <c r="C6488" s="6" t="s">
        <v>18</v>
      </c>
      <c r="D6488" s="3" t="s">
        <v>19</v>
      </c>
      <c r="E6488" s="3" t="s">
        <v>38</v>
      </c>
      <c r="F6488" s="3">
        <v>15</v>
      </c>
      <c r="G6488" s="3">
        <v>20</v>
      </c>
      <c r="H6488" s="3">
        <v>23</v>
      </c>
      <c r="I6488" s="3">
        <v>37</v>
      </c>
    </row>
    <row r="6489" spans="1:9" x14ac:dyDescent="0.35">
      <c r="A6489" s="6"/>
      <c r="B6489" s="6">
        <v>1209</v>
      </c>
      <c r="C6489" s="6" t="s">
        <v>23</v>
      </c>
      <c r="D6489" s="3">
        <v>14</v>
      </c>
      <c r="E6489" s="3">
        <v>18</v>
      </c>
      <c r="F6489" s="3">
        <v>21</v>
      </c>
      <c r="G6489" s="3">
        <v>31</v>
      </c>
      <c r="H6489" s="3">
        <v>36</v>
      </c>
      <c r="I6489" s="3">
        <v>45</v>
      </c>
    </row>
    <row r="6490" spans="1:9" x14ac:dyDescent="0.35">
      <c r="A6490" s="6"/>
      <c r="B6490" s="6">
        <v>1209</v>
      </c>
      <c r="C6490" s="6" t="s">
        <v>27</v>
      </c>
      <c r="D6490" s="18">
        <v>12</v>
      </c>
      <c r="E6490" s="3">
        <v>15</v>
      </c>
      <c r="F6490" s="3">
        <v>18</v>
      </c>
      <c r="G6490" s="3">
        <v>27</v>
      </c>
      <c r="H6490" s="3">
        <v>29</v>
      </c>
      <c r="I6490" s="10">
        <v>31</v>
      </c>
    </row>
    <row r="6491" spans="1:9" x14ac:dyDescent="0.35">
      <c r="A6491" s="6"/>
      <c r="B6491" s="6">
        <v>1208</v>
      </c>
      <c r="C6491" s="7" t="s">
        <v>11</v>
      </c>
      <c r="D6491" s="3" t="s">
        <v>12</v>
      </c>
      <c r="E6491" s="3" t="s">
        <v>34</v>
      </c>
      <c r="F6491" s="10" t="s">
        <v>60</v>
      </c>
      <c r="G6491" s="3">
        <v>15</v>
      </c>
      <c r="H6491" s="3">
        <v>16</v>
      </c>
      <c r="I6491" s="10">
        <v>21</v>
      </c>
    </row>
    <row r="6492" spans="1:9" x14ac:dyDescent="0.35">
      <c r="A6492" s="6"/>
      <c r="B6492" s="6">
        <v>1208</v>
      </c>
      <c r="C6492" s="6" t="s">
        <v>18</v>
      </c>
      <c r="D6492" s="3" t="s">
        <v>34</v>
      </c>
      <c r="E6492" s="3" t="s">
        <v>68</v>
      </c>
      <c r="F6492" s="3">
        <v>17</v>
      </c>
      <c r="G6492" s="3">
        <v>24</v>
      </c>
      <c r="H6492" s="3">
        <v>35</v>
      </c>
      <c r="I6492" s="3">
        <v>36</v>
      </c>
    </row>
    <row r="6493" spans="1:9" x14ac:dyDescent="0.35">
      <c r="A6493" s="6"/>
      <c r="B6493" s="6">
        <v>1208</v>
      </c>
      <c r="C6493" s="6" t="s">
        <v>23</v>
      </c>
      <c r="D6493" s="3" t="s">
        <v>12</v>
      </c>
      <c r="E6493" s="3">
        <v>20</v>
      </c>
      <c r="F6493" s="3">
        <v>24</v>
      </c>
      <c r="G6493" s="3">
        <v>26</v>
      </c>
      <c r="H6493" s="3">
        <v>29</v>
      </c>
      <c r="I6493" s="10">
        <v>31</v>
      </c>
    </row>
    <row r="6494" spans="1:9" x14ac:dyDescent="0.35">
      <c r="A6494" s="6"/>
      <c r="B6494" s="6">
        <v>1208</v>
      </c>
      <c r="C6494" s="6" t="s">
        <v>27</v>
      </c>
      <c r="D6494" s="3" t="s">
        <v>57</v>
      </c>
      <c r="E6494" s="32">
        <v>11</v>
      </c>
      <c r="F6494" s="32">
        <v>22</v>
      </c>
      <c r="G6494" s="3">
        <v>23</v>
      </c>
      <c r="H6494" s="32">
        <v>33</v>
      </c>
      <c r="I6494" s="3">
        <v>43</v>
      </c>
    </row>
    <row r="6495" spans="1:9" x14ac:dyDescent="0.35">
      <c r="A6495" s="6"/>
      <c r="B6495" s="6">
        <v>1207</v>
      </c>
      <c r="C6495" s="7" t="s">
        <v>11</v>
      </c>
      <c r="D6495" s="3">
        <v>15</v>
      </c>
      <c r="E6495" s="3">
        <v>28</v>
      </c>
      <c r="F6495" s="3">
        <v>38</v>
      </c>
      <c r="G6495" s="3">
        <v>41</v>
      </c>
      <c r="H6495" s="32">
        <v>44</v>
      </c>
      <c r="I6495" s="3">
        <v>45</v>
      </c>
    </row>
    <row r="6496" spans="1:9" x14ac:dyDescent="0.35">
      <c r="A6496" s="6"/>
      <c r="B6496" s="6">
        <v>1207</v>
      </c>
      <c r="C6496" s="6" t="s">
        <v>18</v>
      </c>
      <c r="D6496" s="3" t="s">
        <v>12</v>
      </c>
      <c r="E6496" s="3" t="s">
        <v>34</v>
      </c>
      <c r="F6496" s="3">
        <v>12</v>
      </c>
      <c r="G6496" s="3">
        <v>29</v>
      </c>
      <c r="H6496" s="3">
        <v>37</v>
      </c>
      <c r="I6496" s="3">
        <v>42</v>
      </c>
    </row>
    <row r="6497" spans="1:9" x14ac:dyDescent="0.35">
      <c r="A6497" s="6"/>
      <c r="B6497" s="6">
        <v>1207</v>
      </c>
      <c r="C6497" s="6" t="s">
        <v>23</v>
      </c>
      <c r="D6497" s="18" t="s">
        <v>68</v>
      </c>
      <c r="E6497" s="3">
        <v>13</v>
      </c>
      <c r="F6497" s="3">
        <v>23</v>
      </c>
      <c r="G6497" s="3">
        <v>26</v>
      </c>
      <c r="H6497" s="3">
        <v>27</v>
      </c>
      <c r="I6497" s="3">
        <v>39</v>
      </c>
    </row>
    <row r="6498" spans="1:9" x14ac:dyDescent="0.35">
      <c r="A6498" s="6"/>
      <c r="B6498" s="6">
        <v>1207</v>
      </c>
      <c r="C6498" s="6" t="s">
        <v>27</v>
      </c>
      <c r="D6498" s="3" t="s">
        <v>57</v>
      </c>
      <c r="E6498" s="3">
        <v>12</v>
      </c>
      <c r="F6498" s="3">
        <v>18</v>
      </c>
      <c r="G6498" s="3">
        <v>40</v>
      </c>
      <c r="H6498" s="3">
        <v>43</v>
      </c>
      <c r="I6498" s="32">
        <v>44</v>
      </c>
    </row>
    <row r="6499" spans="1:9" x14ac:dyDescent="0.35">
      <c r="A6499" s="6"/>
      <c r="B6499" s="6">
        <v>1206</v>
      </c>
      <c r="C6499" s="7" t="s">
        <v>11</v>
      </c>
      <c r="D6499" s="3" t="s">
        <v>19</v>
      </c>
      <c r="E6499" s="3" t="s">
        <v>13</v>
      </c>
      <c r="F6499" s="32">
        <v>11</v>
      </c>
      <c r="G6499" s="3">
        <v>26</v>
      </c>
      <c r="H6499" s="3">
        <v>37</v>
      </c>
      <c r="I6499" s="3">
        <v>45</v>
      </c>
    </row>
    <row r="6500" spans="1:9" x14ac:dyDescent="0.35">
      <c r="A6500" s="6"/>
      <c r="B6500" s="6">
        <v>1206</v>
      </c>
      <c r="C6500" s="6" t="s">
        <v>18</v>
      </c>
      <c r="D6500" s="3" t="s">
        <v>13</v>
      </c>
      <c r="E6500" s="3">
        <v>16</v>
      </c>
      <c r="F6500" s="3">
        <v>20</v>
      </c>
      <c r="G6500" s="3">
        <v>23</v>
      </c>
      <c r="H6500" s="3">
        <v>41</v>
      </c>
      <c r="I6500" s="3">
        <v>43</v>
      </c>
    </row>
    <row r="6501" spans="1:9" x14ac:dyDescent="0.35">
      <c r="A6501" s="6"/>
      <c r="B6501" s="6">
        <v>1206</v>
      </c>
      <c r="C6501" s="6" t="s">
        <v>23</v>
      </c>
      <c r="D6501" s="3" t="s">
        <v>12</v>
      </c>
      <c r="E6501" s="3">
        <v>12</v>
      </c>
      <c r="F6501" s="3">
        <v>28</v>
      </c>
      <c r="G6501" s="3">
        <v>32</v>
      </c>
      <c r="H6501" s="3">
        <v>41</v>
      </c>
      <c r="I6501" s="3">
        <v>43</v>
      </c>
    </row>
    <row r="6502" spans="1:9" x14ac:dyDescent="0.35">
      <c r="A6502" s="6"/>
      <c r="B6502" s="6">
        <v>1206</v>
      </c>
      <c r="C6502" s="6" t="s">
        <v>27</v>
      </c>
      <c r="D6502" s="18" t="s">
        <v>68</v>
      </c>
      <c r="E6502" s="3">
        <v>10</v>
      </c>
      <c r="F6502" s="3">
        <v>17</v>
      </c>
      <c r="G6502" s="32">
        <v>22</v>
      </c>
      <c r="H6502" s="3">
        <v>34</v>
      </c>
      <c r="I6502" s="3">
        <v>45</v>
      </c>
    </row>
    <row r="6503" spans="1:9" x14ac:dyDescent="0.35">
      <c r="A6503" s="6"/>
      <c r="B6503" s="6">
        <v>1205</v>
      </c>
      <c r="C6503" s="7" t="s">
        <v>11</v>
      </c>
      <c r="D6503" s="32">
        <v>22</v>
      </c>
      <c r="E6503" s="3">
        <v>27</v>
      </c>
      <c r="F6503" s="3">
        <v>36</v>
      </c>
      <c r="G6503" s="3">
        <v>41</v>
      </c>
      <c r="H6503" s="3">
        <v>43</v>
      </c>
      <c r="I6503" s="32">
        <v>44</v>
      </c>
    </row>
    <row r="6504" spans="1:9" x14ac:dyDescent="0.35">
      <c r="A6504" s="6"/>
      <c r="B6504" s="6">
        <v>1205</v>
      </c>
      <c r="C6504" s="6" t="s">
        <v>18</v>
      </c>
      <c r="D6504" s="3" t="s">
        <v>34</v>
      </c>
      <c r="E6504" s="3">
        <v>15</v>
      </c>
      <c r="F6504" s="3">
        <v>17</v>
      </c>
      <c r="G6504" s="3">
        <v>27</v>
      </c>
      <c r="H6504" s="3">
        <v>37</v>
      </c>
      <c r="I6504" s="3">
        <v>41</v>
      </c>
    </row>
    <row r="6505" spans="1:9" x14ac:dyDescent="0.35">
      <c r="A6505" s="6"/>
      <c r="B6505" s="6">
        <v>1205</v>
      </c>
      <c r="C6505" s="6" t="s">
        <v>23</v>
      </c>
      <c r="D6505" s="3" t="s">
        <v>38</v>
      </c>
      <c r="E6505" s="3" t="s">
        <v>13</v>
      </c>
      <c r="F6505" s="3">
        <v>26</v>
      </c>
      <c r="G6505" s="32">
        <v>33</v>
      </c>
      <c r="H6505" s="3">
        <v>34</v>
      </c>
      <c r="I6505" s="3">
        <v>36</v>
      </c>
    </row>
    <row r="6506" spans="1:9" x14ac:dyDescent="0.35">
      <c r="A6506" s="6"/>
      <c r="B6506" s="6">
        <v>1205</v>
      </c>
      <c r="C6506" s="6" t="s">
        <v>27</v>
      </c>
      <c r="D6506" s="3" t="s">
        <v>65</v>
      </c>
      <c r="E6506" s="3" t="s">
        <v>13</v>
      </c>
      <c r="F6506" s="3">
        <v>26</v>
      </c>
      <c r="G6506" s="3">
        <v>31</v>
      </c>
      <c r="H6506" s="3">
        <v>34</v>
      </c>
      <c r="I6506" s="3">
        <v>40</v>
      </c>
    </row>
    <row r="6507" spans="1:9" x14ac:dyDescent="0.35">
      <c r="A6507" s="6"/>
      <c r="B6507" s="6">
        <v>1204</v>
      </c>
      <c r="C6507" s="7" t="s">
        <v>11</v>
      </c>
      <c r="D6507" s="3">
        <v>13</v>
      </c>
      <c r="E6507" s="3">
        <v>21</v>
      </c>
      <c r="F6507" s="3">
        <v>24</v>
      </c>
      <c r="G6507" s="3">
        <v>27</v>
      </c>
      <c r="H6507" s="3">
        <v>29</v>
      </c>
      <c r="I6507" s="3">
        <v>40</v>
      </c>
    </row>
    <row r="6508" spans="1:9" x14ac:dyDescent="0.35">
      <c r="A6508" s="6"/>
      <c r="B6508" s="6">
        <v>1204</v>
      </c>
      <c r="C6508" s="6" t="s">
        <v>18</v>
      </c>
      <c r="D6508" s="3" t="s">
        <v>12</v>
      </c>
      <c r="E6508" s="3" t="s">
        <v>38</v>
      </c>
      <c r="F6508" s="3" t="s">
        <v>13</v>
      </c>
      <c r="G6508" s="3">
        <v>15</v>
      </c>
      <c r="H6508" s="3">
        <v>21</v>
      </c>
      <c r="I6508" s="3">
        <v>28</v>
      </c>
    </row>
    <row r="6509" spans="1:9" x14ac:dyDescent="0.35">
      <c r="A6509" s="6"/>
      <c r="B6509" s="6">
        <v>1204</v>
      </c>
      <c r="C6509" s="6" t="s">
        <v>23</v>
      </c>
      <c r="D6509" s="3" t="s">
        <v>19</v>
      </c>
      <c r="E6509" s="3" t="s">
        <v>12</v>
      </c>
      <c r="F6509" s="3" t="s">
        <v>38</v>
      </c>
      <c r="G6509" s="3" t="s">
        <v>65</v>
      </c>
      <c r="H6509" s="3">
        <v>24</v>
      </c>
      <c r="I6509" s="3">
        <v>25</v>
      </c>
    </row>
    <row r="6510" spans="1:9" x14ac:dyDescent="0.35">
      <c r="A6510" s="6"/>
      <c r="B6510" s="6">
        <v>1204</v>
      </c>
      <c r="C6510" s="6" t="s">
        <v>27</v>
      </c>
      <c r="D6510" s="3" t="s">
        <v>60</v>
      </c>
      <c r="E6510" s="32">
        <v>22</v>
      </c>
      <c r="F6510" s="3">
        <v>25</v>
      </c>
      <c r="G6510" s="3">
        <v>36</v>
      </c>
      <c r="H6510" s="3">
        <v>40</v>
      </c>
      <c r="I6510" s="3">
        <v>45</v>
      </c>
    </row>
    <row r="6511" spans="1:9" x14ac:dyDescent="0.35">
      <c r="A6511" s="6"/>
      <c r="B6511" s="6">
        <v>1203</v>
      </c>
      <c r="C6511" s="7" t="s">
        <v>11</v>
      </c>
      <c r="D6511" s="3">
        <v>14</v>
      </c>
      <c r="E6511" s="3">
        <v>18</v>
      </c>
      <c r="F6511" s="10">
        <v>19</v>
      </c>
      <c r="G6511" s="10">
        <v>21</v>
      </c>
      <c r="H6511" s="3">
        <v>29</v>
      </c>
      <c r="I6511" s="3">
        <v>36</v>
      </c>
    </row>
    <row r="6512" spans="1:9" x14ac:dyDescent="0.35">
      <c r="A6512" s="6"/>
      <c r="B6512" s="6">
        <v>1203</v>
      </c>
      <c r="C6512" s="6" t="s">
        <v>18</v>
      </c>
      <c r="D6512" s="3">
        <v>17</v>
      </c>
      <c r="E6512" s="3">
        <v>20</v>
      </c>
      <c r="F6512" s="3">
        <v>23</v>
      </c>
      <c r="G6512" s="3">
        <v>35</v>
      </c>
      <c r="H6512" s="3">
        <v>36</v>
      </c>
      <c r="I6512" s="3">
        <v>39</v>
      </c>
    </row>
    <row r="6513" spans="1:9" x14ac:dyDescent="0.35">
      <c r="A6513" s="6"/>
      <c r="B6513" s="6">
        <v>1203</v>
      </c>
      <c r="C6513" s="6" t="s">
        <v>23</v>
      </c>
      <c r="D6513" s="3">
        <v>14</v>
      </c>
      <c r="E6513" s="3">
        <v>20</v>
      </c>
      <c r="F6513" s="3">
        <v>27</v>
      </c>
      <c r="G6513" s="3">
        <v>36</v>
      </c>
      <c r="H6513" s="3">
        <v>43</v>
      </c>
      <c r="I6513" s="3">
        <v>45</v>
      </c>
    </row>
    <row r="6514" spans="1:9" x14ac:dyDescent="0.35">
      <c r="A6514" s="6"/>
      <c r="B6514" s="6">
        <v>1203</v>
      </c>
      <c r="C6514" s="6" t="s">
        <v>27</v>
      </c>
      <c r="D6514" s="3" t="s">
        <v>19</v>
      </c>
      <c r="E6514" s="3">
        <v>10</v>
      </c>
      <c r="F6514" s="3">
        <v>14</v>
      </c>
      <c r="G6514" s="3">
        <v>19</v>
      </c>
      <c r="H6514" s="3">
        <v>17</v>
      </c>
      <c r="I6514" s="3">
        <v>19</v>
      </c>
    </row>
    <row r="6515" spans="1:9" x14ac:dyDescent="0.35">
      <c r="A6515" s="6"/>
      <c r="B6515" s="6">
        <v>1202</v>
      </c>
      <c r="C6515" s="7" t="s">
        <v>11</v>
      </c>
      <c r="D6515" s="3" t="s">
        <v>57</v>
      </c>
      <c r="E6515" s="3" t="s">
        <v>13</v>
      </c>
      <c r="F6515" s="3">
        <v>17</v>
      </c>
      <c r="G6515" s="3">
        <v>20</v>
      </c>
      <c r="H6515" s="3">
        <v>23</v>
      </c>
      <c r="I6515" s="3">
        <v>30</v>
      </c>
    </row>
    <row r="6516" spans="1:9" x14ac:dyDescent="0.35">
      <c r="A6516" s="6"/>
      <c r="B6516" s="6">
        <v>1202</v>
      </c>
      <c r="C6516" s="6" t="s">
        <v>18</v>
      </c>
      <c r="D6516" s="3" t="s">
        <v>13</v>
      </c>
      <c r="E6516" s="3">
        <v>16</v>
      </c>
      <c r="F6516" s="3">
        <v>17</v>
      </c>
      <c r="G6516" s="3">
        <v>18</v>
      </c>
      <c r="H6516" s="3">
        <v>26</v>
      </c>
      <c r="I6516" s="3">
        <v>41</v>
      </c>
    </row>
    <row r="6517" spans="1:9" x14ac:dyDescent="0.35">
      <c r="A6517" s="6"/>
      <c r="B6517" s="6">
        <v>1202</v>
      </c>
      <c r="C6517" s="6" t="s">
        <v>23</v>
      </c>
      <c r="D6517" s="18">
        <v>12</v>
      </c>
      <c r="E6517" s="3">
        <v>13</v>
      </c>
      <c r="F6517" s="3">
        <v>15</v>
      </c>
      <c r="G6517" s="3">
        <v>17</v>
      </c>
      <c r="H6517" s="3">
        <v>23</v>
      </c>
      <c r="I6517" s="3">
        <v>41</v>
      </c>
    </row>
    <row r="6518" spans="1:9" x14ac:dyDescent="0.35">
      <c r="A6518" s="6"/>
      <c r="B6518" s="6">
        <v>1202</v>
      </c>
      <c r="C6518" s="6" t="s">
        <v>27</v>
      </c>
      <c r="D6518" s="3" t="s">
        <v>65</v>
      </c>
      <c r="E6518" s="3">
        <v>12</v>
      </c>
      <c r="F6518" s="3">
        <v>15</v>
      </c>
      <c r="G6518" s="3">
        <v>18</v>
      </c>
      <c r="H6518" s="3">
        <v>30</v>
      </c>
      <c r="I6518" s="3">
        <v>45</v>
      </c>
    </row>
    <row r="6519" spans="1:9" x14ac:dyDescent="0.35">
      <c r="A6519" s="6"/>
      <c r="B6519" s="6">
        <v>1201</v>
      </c>
      <c r="C6519" s="7" t="s">
        <v>11</v>
      </c>
      <c r="D6519" s="3" t="s">
        <v>12</v>
      </c>
      <c r="E6519" s="3" t="s">
        <v>38</v>
      </c>
      <c r="F6519" s="3">
        <v>28</v>
      </c>
      <c r="G6519" s="3">
        <v>31</v>
      </c>
      <c r="H6519" s="3">
        <v>36</v>
      </c>
      <c r="I6519" s="3">
        <v>40</v>
      </c>
    </row>
    <row r="6520" spans="1:9" x14ac:dyDescent="0.35">
      <c r="A6520" s="6"/>
      <c r="B6520" s="6">
        <v>1201</v>
      </c>
      <c r="C6520" s="6" t="s">
        <v>18</v>
      </c>
      <c r="D6520" s="3" t="s">
        <v>12</v>
      </c>
      <c r="E6520" s="3" t="s">
        <v>37</v>
      </c>
      <c r="F6520" s="3">
        <v>21</v>
      </c>
      <c r="G6520" s="3">
        <v>26</v>
      </c>
      <c r="H6520" s="3">
        <v>27</v>
      </c>
      <c r="I6520" s="3">
        <v>45</v>
      </c>
    </row>
    <row r="6521" spans="1:9" x14ac:dyDescent="0.35">
      <c r="A6521" s="6"/>
      <c r="B6521" s="6">
        <v>1201</v>
      </c>
      <c r="C6521" s="6" t="s">
        <v>23</v>
      </c>
      <c r="D6521" s="3" t="s">
        <v>37</v>
      </c>
      <c r="E6521" s="32">
        <v>11</v>
      </c>
      <c r="F6521" s="3">
        <v>34</v>
      </c>
      <c r="G6521" s="3">
        <v>36</v>
      </c>
      <c r="H6521" s="3">
        <v>43</v>
      </c>
      <c r="I6521" s="3">
        <v>45</v>
      </c>
    </row>
    <row r="6522" spans="1:9" x14ac:dyDescent="0.35">
      <c r="A6522" s="6"/>
      <c r="B6522" s="6">
        <v>1201</v>
      </c>
      <c r="C6522" s="6" t="s">
        <v>27</v>
      </c>
      <c r="D6522" s="3" t="s">
        <v>38</v>
      </c>
      <c r="E6522" s="3">
        <v>14</v>
      </c>
      <c r="F6522" s="3">
        <v>20</v>
      </c>
      <c r="G6522" s="3">
        <v>23</v>
      </c>
      <c r="H6522" s="3">
        <v>30</v>
      </c>
      <c r="I6522" s="3">
        <v>31</v>
      </c>
    </row>
    <row r="6523" spans="1:9" x14ac:dyDescent="0.35">
      <c r="A6523" s="6"/>
      <c r="B6523" s="6">
        <v>1200</v>
      </c>
      <c r="C6523" s="7" t="s">
        <v>11</v>
      </c>
      <c r="D6523" s="3" t="s">
        <v>37</v>
      </c>
      <c r="E6523" s="3">
        <v>18</v>
      </c>
      <c r="F6523" s="3">
        <v>26</v>
      </c>
      <c r="G6523" s="3">
        <v>36</v>
      </c>
      <c r="H6523" s="3">
        <v>39</v>
      </c>
      <c r="I6523" s="3">
        <v>45</v>
      </c>
    </row>
    <row r="6524" spans="1:9" x14ac:dyDescent="0.35">
      <c r="A6524" s="6"/>
      <c r="B6524" s="6">
        <v>1200</v>
      </c>
      <c r="C6524" s="6" t="s">
        <v>18</v>
      </c>
      <c r="D6524" s="3" t="s">
        <v>19</v>
      </c>
      <c r="E6524" s="3">
        <v>14</v>
      </c>
      <c r="F6524" s="3">
        <v>23</v>
      </c>
      <c r="G6524" s="3">
        <v>24</v>
      </c>
      <c r="H6524" s="3">
        <v>31</v>
      </c>
      <c r="I6524" s="3">
        <v>32</v>
      </c>
    </row>
    <row r="6525" spans="1:9" x14ac:dyDescent="0.35">
      <c r="A6525" s="6"/>
      <c r="B6525" s="6">
        <v>1200</v>
      </c>
      <c r="C6525" s="6" t="s">
        <v>23</v>
      </c>
      <c r="D6525" s="3" t="s">
        <v>19</v>
      </c>
      <c r="E6525" s="3">
        <v>12</v>
      </c>
      <c r="F6525" s="3">
        <v>14</v>
      </c>
      <c r="G6525" s="3">
        <v>16</v>
      </c>
      <c r="H6525" s="3">
        <v>23</v>
      </c>
      <c r="I6525" s="32">
        <v>44</v>
      </c>
    </row>
    <row r="6526" spans="1:9" x14ac:dyDescent="0.35">
      <c r="A6526" s="6"/>
      <c r="B6526" s="6">
        <v>1200</v>
      </c>
      <c r="C6526" s="6" t="s">
        <v>27</v>
      </c>
      <c r="D6526" s="3" t="s">
        <v>34</v>
      </c>
      <c r="E6526" s="3" t="s">
        <v>13</v>
      </c>
      <c r="F6526" s="3">
        <v>13</v>
      </c>
      <c r="G6526" s="3">
        <v>25</v>
      </c>
      <c r="H6526" s="3">
        <v>28</v>
      </c>
      <c r="I6526" s="3">
        <v>29</v>
      </c>
    </row>
    <row r="6527" spans="1:9" x14ac:dyDescent="0.35">
      <c r="A6527" s="6"/>
      <c r="B6527" s="6">
        <v>1199</v>
      </c>
      <c r="C6527" s="7" t="s">
        <v>11</v>
      </c>
      <c r="D6527" s="3">
        <v>10</v>
      </c>
      <c r="E6527" s="3">
        <v>23</v>
      </c>
      <c r="F6527" s="3">
        <v>29</v>
      </c>
      <c r="G6527" s="3">
        <v>35</v>
      </c>
      <c r="H6527" s="3">
        <v>42</v>
      </c>
      <c r="I6527" s="3">
        <v>43</v>
      </c>
    </row>
    <row r="6528" spans="1:9" x14ac:dyDescent="0.35">
      <c r="A6528" s="6"/>
      <c r="B6528" s="6">
        <v>1199</v>
      </c>
      <c r="C6528" s="6" t="s">
        <v>18</v>
      </c>
      <c r="D6528" s="3" t="s">
        <v>57</v>
      </c>
      <c r="E6528" s="3" t="s">
        <v>13</v>
      </c>
      <c r="F6528" s="3" t="s">
        <v>60</v>
      </c>
      <c r="G6528" s="3">
        <v>13</v>
      </c>
      <c r="H6528" s="32">
        <v>33</v>
      </c>
      <c r="I6528" s="3">
        <v>45</v>
      </c>
    </row>
    <row r="6529" spans="1:9" x14ac:dyDescent="0.35">
      <c r="A6529" s="6"/>
      <c r="B6529" s="6">
        <v>1199</v>
      </c>
      <c r="C6529" s="6" t="s">
        <v>23</v>
      </c>
      <c r="D6529" s="3">
        <v>10</v>
      </c>
      <c r="E6529" s="3">
        <v>23</v>
      </c>
      <c r="F6529" s="3">
        <v>27</v>
      </c>
      <c r="G6529" s="3">
        <v>31</v>
      </c>
      <c r="H6529" s="3">
        <v>34</v>
      </c>
      <c r="I6529" s="3">
        <v>41</v>
      </c>
    </row>
    <row r="6530" spans="1:9" x14ac:dyDescent="0.35">
      <c r="A6530" s="6"/>
      <c r="B6530" s="6">
        <v>1199</v>
      </c>
      <c r="C6530" s="6" t="s">
        <v>27</v>
      </c>
      <c r="D6530" s="3" t="s">
        <v>60</v>
      </c>
      <c r="E6530" s="32">
        <v>22</v>
      </c>
      <c r="F6530" s="3">
        <v>25</v>
      </c>
      <c r="G6530" s="3">
        <v>27</v>
      </c>
      <c r="H6530" s="3">
        <v>29</v>
      </c>
      <c r="I6530" s="32">
        <v>33</v>
      </c>
    </row>
    <row r="6531" spans="1:9" x14ac:dyDescent="0.35">
      <c r="A6531" s="6"/>
      <c r="B6531" s="6">
        <v>1198</v>
      </c>
      <c r="C6531" s="7" t="s">
        <v>11</v>
      </c>
      <c r="D6531" s="10" t="s">
        <v>60</v>
      </c>
      <c r="E6531" s="10">
        <v>21</v>
      </c>
      <c r="F6531" s="32">
        <v>22</v>
      </c>
      <c r="G6531" s="10">
        <v>29</v>
      </c>
      <c r="H6531" s="3">
        <v>37</v>
      </c>
      <c r="I6531" s="32">
        <v>44</v>
      </c>
    </row>
    <row r="6532" spans="1:9" x14ac:dyDescent="0.35">
      <c r="A6532" s="6"/>
      <c r="B6532" s="6">
        <v>1198</v>
      </c>
      <c r="C6532" s="6" t="s">
        <v>18</v>
      </c>
      <c r="D6532" s="3" t="s">
        <v>65</v>
      </c>
      <c r="E6532" s="32">
        <v>11</v>
      </c>
      <c r="F6532" s="3">
        <v>15</v>
      </c>
      <c r="G6532" s="3">
        <v>17</v>
      </c>
      <c r="H6532" s="3">
        <v>19</v>
      </c>
      <c r="I6532" s="3">
        <v>26</v>
      </c>
    </row>
    <row r="6533" spans="1:9" x14ac:dyDescent="0.35">
      <c r="A6533" s="6"/>
      <c r="B6533" s="6">
        <v>1198</v>
      </c>
      <c r="C6533" s="6" t="s">
        <v>23</v>
      </c>
      <c r="D6533" s="3" t="s">
        <v>12</v>
      </c>
      <c r="E6533" s="3">
        <v>10</v>
      </c>
      <c r="F6533" s="3">
        <v>13</v>
      </c>
      <c r="G6533" s="3">
        <v>14</v>
      </c>
      <c r="H6533" s="3">
        <v>19</v>
      </c>
      <c r="I6533" s="32">
        <v>22</v>
      </c>
    </row>
    <row r="6534" spans="1:9" x14ac:dyDescent="0.35">
      <c r="A6534" s="6"/>
      <c r="B6534" s="6">
        <v>1198</v>
      </c>
      <c r="C6534" s="6" t="s">
        <v>27</v>
      </c>
      <c r="D6534" s="3" t="s">
        <v>37</v>
      </c>
      <c r="E6534" s="3" t="s">
        <v>60</v>
      </c>
      <c r="F6534" s="3">
        <v>24</v>
      </c>
      <c r="G6534" s="32">
        <v>33</v>
      </c>
      <c r="H6534" s="3">
        <v>34</v>
      </c>
      <c r="I6534" s="3">
        <v>36</v>
      </c>
    </row>
    <row r="6535" spans="1:9" x14ac:dyDescent="0.35">
      <c r="A6535" s="6"/>
      <c r="B6535" s="6">
        <v>1197</v>
      </c>
      <c r="C6535" s="7" t="s">
        <v>11</v>
      </c>
      <c r="D6535" s="3" t="s">
        <v>34</v>
      </c>
      <c r="E6535" s="3" t="s">
        <v>65</v>
      </c>
      <c r="F6535" s="3">
        <v>16</v>
      </c>
      <c r="G6535" s="3">
        <v>23</v>
      </c>
      <c r="H6535" s="10">
        <v>39</v>
      </c>
      <c r="I6535" s="10">
        <v>41</v>
      </c>
    </row>
    <row r="6536" spans="1:9" x14ac:dyDescent="0.35">
      <c r="A6536" s="6"/>
      <c r="B6536" s="6">
        <v>1197</v>
      </c>
      <c r="C6536" s="6" t="s">
        <v>18</v>
      </c>
      <c r="D6536" s="18" t="s">
        <v>68</v>
      </c>
      <c r="E6536" s="3" t="s">
        <v>65</v>
      </c>
      <c r="F6536" s="3">
        <v>24</v>
      </c>
      <c r="G6536" s="3">
        <v>27</v>
      </c>
      <c r="H6536" s="3">
        <v>32</v>
      </c>
      <c r="I6536" s="3">
        <v>43</v>
      </c>
    </row>
    <row r="6537" spans="1:9" x14ac:dyDescent="0.35">
      <c r="A6537" s="6"/>
      <c r="B6537" s="6">
        <v>1197</v>
      </c>
      <c r="C6537" s="6" t="s">
        <v>23</v>
      </c>
      <c r="D6537" s="32">
        <v>11</v>
      </c>
      <c r="E6537" s="3">
        <v>12</v>
      </c>
      <c r="F6537" s="3">
        <v>20</v>
      </c>
      <c r="G6537" s="3">
        <v>27</v>
      </c>
      <c r="H6537" s="3">
        <v>42</v>
      </c>
      <c r="I6537" s="32">
        <v>44</v>
      </c>
    </row>
    <row r="6538" spans="1:9" x14ac:dyDescent="0.35">
      <c r="A6538" s="6"/>
      <c r="B6538" s="6">
        <v>1197</v>
      </c>
      <c r="C6538" s="6" t="s">
        <v>27</v>
      </c>
      <c r="D6538" s="3">
        <v>16</v>
      </c>
      <c r="E6538" s="3">
        <v>26</v>
      </c>
      <c r="F6538" s="10">
        <v>29</v>
      </c>
      <c r="G6538" s="3">
        <v>37</v>
      </c>
      <c r="H6538" s="10">
        <v>39</v>
      </c>
      <c r="I6538" s="10">
        <v>41</v>
      </c>
    </row>
    <row r="6539" spans="1:9" x14ac:dyDescent="0.35">
      <c r="A6539" s="6"/>
      <c r="B6539" s="6">
        <v>1196</v>
      </c>
      <c r="C6539" s="7" t="s">
        <v>11</v>
      </c>
      <c r="D6539" s="3" t="s">
        <v>12</v>
      </c>
      <c r="E6539" s="3">
        <v>20</v>
      </c>
      <c r="F6539" s="3">
        <v>27</v>
      </c>
      <c r="G6539" s="3">
        <v>28</v>
      </c>
      <c r="H6539" s="3">
        <v>42</v>
      </c>
      <c r="I6539" s="3">
        <v>43</v>
      </c>
    </row>
    <row r="6540" spans="1:9" x14ac:dyDescent="0.35">
      <c r="A6540" s="6"/>
      <c r="B6540" s="6">
        <v>1196</v>
      </c>
      <c r="C6540" s="6" t="s">
        <v>18</v>
      </c>
      <c r="D6540" s="3" t="s">
        <v>60</v>
      </c>
      <c r="E6540" s="3">
        <v>18</v>
      </c>
      <c r="F6540" s="3">
        <v>19</v>
      </c>
      <c r="G6540" s="3">
        <v>28</v>
      </c>
      <c r="H6540" s="3">
        <v>30</v>
      </c>
      <c r="I6540" s="3">
        <v>34</v>
      </c>
    </row>
    <row r="6541" spans="1:9" x14ac:dyDescent="0.35">
      <c r="A6541" s="6"/>
      <c r="B6541" s="6">
        <v>1196</v>
      </c>
      <c r="C6541" s="6" t="s">
        <v>23</v>
      </c>
      <c r="D6541" s="3" t="s">
        <v>57</v>
      </c>
      <c r="E6541" s="3" t="s">
        <v>12</v>
      </c>
      <c r="F6541" s="3" t="s">
        <v>60</v>
      </c>
      <c r="G6541" s="32">
        <v>22</v>
      </c>
      <c r="H6541" s="3">
        <v>25</v>
      </c>
      <c r="I6541" s="32">
        <v>44</v>
      </c>
    </row>
    <row r="6542" spans="1:9" x14ac:dyDescent="0.35">
      <c r="A6542" s="6"/>
      <c r="B6542" s="6">
        <v>1196</v>
      </c>
      <c r="C6542" s="6" t="s">
        <v>27</v>
      </c>
      <c r="D6542" s="3" t="s">
        <v>60</v>
      </c>
      <c r="E6542" s="3">
        <v>12</v>
      </c>
      <c r="F6542" s="3">
        <v>20</v>
      </c>
      <c r="G6542" s="3">
        <v>32</v>
      </c>
      <c r="H6542" s="3">
        <v>42</v>
      </c>
      <c r="I6542" s="3">
        <v>43</v>
      </c>
    </row>
    <row r="6543" spans="1:9" x14ac:dyDescent="0.35">
      <c r="A6543" s="6"/>
      <c r="B6543" s="6">
        <v>1195</v>
      </c>
      <c r="C6543" s="7" t="s">
        <v>11</v>
      </c>
      <c r="D6543" s="3" t="s">
        <v>37</v>
      </c>
      <c r="E6543" s="3">
        <v>10</v>
      </c>
      <c r="F6543" s="3">
        <v>18</v>
      </c>
      <c r="G6543" s="32">
        <v>22</v>
      </c>
      <c r="H6543" s="3">
        <v>37</v>
      </c>
      <c r="I6543" s="3">
        <v>41</v>
      </c>
    </row>
    <row r="6544" spans="1:9" x14ac:dyDescent="0.35">
      <c r="A6544" s="6"/>
      <c r="B6544" s="6">
        <v>1195</v>
      </c>
      <c r="C6544" s="6" t="s">
        <v>18</v>
      </c>
      <c r="D6544" s="3" t="s">
        <v>34</v>
      </c>
      <c r="E6544" s="3" t="s">
        <v>13</v>
      </c>
      <c r="F6544" s="3">
        <v>10</v>
      </c>
      <c r="G6544" s="10">
        <v>19</v>
      </c>
      <c r="H6544" s="3">
        <v>27</v>
      </c>
      <c r="I6544" s="10">
        <v>41</v>
      </c>
    </row>
    <row r="6545" spans="1:9" x14ac:dyDescent="0.35">
      <c r="A6545" s="6"/>
      <c r="B6545" s="6">
        <v>1195</v>
      </c>
      <c r="C6545" s="6" t="s">
        <v>23</v>
      </c>
      <c r="D6545" s="3" t="s">
        <v>19</v>
      </c>
      <c r="E6545" s="32">
        <v>11</v>
      </c>
      <c r="F6545" s="3">
        <v>17</v>
      </c>
      <c r="G6545" s="3">
        <v>29</v>
      </c>
      <c r="H6545" s="3">
        <v>30</v>
      </c>
      <c r="I6545" s="32">
        <v>44</v>
      </c>
    </row>
    <row r="6546" spans="1:9" x14ac:dyDescent="0.35">
      <c r="A6546" s="6"/>
      <c r="B6546" s="6">
        <v>1195</v>
      </c>
      <c r="C6546" s="6" t="s">
        <v>27</v>
      </c>
      <c r="D6546" s="18" t="s">
        <v>68</v>
      </c>
      <c r="E6546" s="3" t="s">
        <v>65</v>
      </c>
      <c r="F6546" s="3">
        <v>18</v>
      </c>
      <c r="G6546" s="3">
        <v>20</v>
      </c>
      <c r="H6546" s="3">
        <v>30</v>
      </c>
      <c r="I6546" s="3">
        <v>32</v>
      </c>
    </row>
    <row r="6547" spans="1:9" x14ac:dyDescent="0.35">
      <c r="A6547" s="6"/>
      <c r="B6547" s="6">
        <v>1194</v>
      </c>
      <c r="C6547" s="7" t="s">
        <v>11</v>
      </c>
      <c r="D6547" s="3" t="s">
        <v>19</v>
      </c>
      <c r="E6547" s="3" t="s">
        <v>12</v>
      </c>
      <c r="F6547" s="3" t="s">
        <v>34</v>
      </c>
      <c r="G6547" s="3">
        <v>26</v>
      </c>
      <c r="H6547" s="3">
        <v>27</v>
      </c>
      <c r="I6547" s="32">
        <v>33</v>
      </c>
    </row>
    <row r="6548" spans="1:9" x14ac:dyDescent="0.35">
      <c r="A6548" s="6"/>
      <c r="B6548" s="6">
        <v>1194</v>
      </c>
      <c r="C6548" s="6" t="s">
        <v>18</v>
      </c>
      <c r="D6548" s="3" t="s">
        <v>19</v>
      </c>
      <c r="E6548" s="3" t="s">
        <v>13</v>
      </c>
      <c r="F6548" s="3">
        <v>10</v>
      </c>
      <c r="G6548" s="3">
        <v>14</v>
      </c>
      <c r="H6548" s="3">
        <v>36</v>
      </c>
      <c r="I6548" s="3">
        <v>38</v>
      </c>
    </row>
    <row r="6549" spans="1:9" x14ac:dyDescent="0.35">
      <c r="A6549" s="6"/>
      <c r="B6549" s="6">
        <v>1194</v>
      </c>
      <c r="C6549" s="6" t="s">
        <v>23</v>
      </c>
      <c r="D6549" s="3" t="s">
        <v>19</v>
      </c>
      <c r="E6549" s="3" t="s">
        <v>13</v>
      </c>
      <c r="F6549" s="3">
        <v>24</v>
      </c>
      <c r="G6549" s="3">
        <v>25</v>
      </c>
      <c r="H6549" s="3">
        <v>34</v>
      </c>
      <c r="I6549" s="32">
        <v>44</v>
      </c>
    </row>
    <row r="6550" spans="1:9" x14ac:dyDescent="0.35">
      <c r="A6550" s="6"/>
      <c r="B6550" s="6">
        <v>1194</v>
      </c>
      <c r="C6550" s="6" t="s">
        <v>27</v>
      </c>
      <c r="D6550" s="3" t="s">
        <v>12</v>
      </c>
      <c r="E6550" s="3" t="s">
        <v>38</v>
      </c>
      <c r="F6550" s="3">
        <v>12</v>
      </c>
      <c r="G6550" s="3">
        <v>15</v>
      </c>
      <c r="H6550" s="3">
        <v>19</v>
      </c>
      <c r="I6550" s="3">
        <v>30</v>
      </c>
    </row>
    <row r="6551" spans="1:9" x14ac:dyDescent="0.35">
      <c r="A6551" s="6"/>
      <c r="B6551" s="6">
        <v>1193</v>
      </c>
      <c r="C6551" s="7" t="s">
        <v>11</v>
      </c>
      <c r="D6551" s="3" t="s">
        <v>34</v>
      </c>
      <c r="E6551" s="3" t="s">
        <v>68</v>
      </c>
      <c r="F6551" s="3">
        <v>10</v>
      </c>
      <c r="G6551" s="3">
        <v>17</v>
      </c>
      <c r="H6551" s="32">
        <v>22</v>
      </c>
      <c r="I6551" s="3">
        <v>29</v>
      </c>
    </row>
    <row r="6552" spans="1:9" x14ac:dyDescent="0.35">
      <c r="A6552" s="6"/>
      <c r="B6552" s="6">
        <v>1193</v>
      </c>
      <c r="C6552" s="6" t="s">
        <v>18</v>
      </c>
      <c r="D6552" s="3" t="s">
        <v>19</v>
      </c>
      <c r="E6552" s="3" t="s">
        <v>57</v>
      </c>
      <c r="F6552" s="3" t="s">
        <v>34</v>
      </c>
      <c r="G6552" s="32">
        <v>22</v>
      </c>
      <c r="H6552" s="3">
        <v>32</v>
      </c>
      <c r="I6552" s="3">
        <v>42</v>
      </c>
    </row>
    <row r="6553" spans="1:9" x14ac:dyDescent="0.35">
      <c r="A6553" s="6"/>
      <c r="B6553" s="6">
        <v>1193</v>
      </c>
      <c r="C6553" s="6" t="s">
        <v>23</v>
      </c>
      <c r="D6553" s="3" t="s">
        <v>12</v>
      </c>
      <c r="E6553" s="3" t="s">
        <v>38</v>
      </c>
      <c r="F6553" s="3" t="s">
        <v>13</v>
      </c>
      <c r="G6553" s="3">
        <v>23</v>
      </c>
      <c r="H6553" s="18">
        <v>25</v>
      </c>
      <c r="I6553" s="18">
        <v>32</v>
      </c>
    </row>
    <row r="6554" spans="1:9" x14ac:dyDescent="0.35">
      <c r="A6554" s="6"/>
      <c r="B6554" s="6">
        <v>1193</v>
      </c>
      <c r="C6554" s="6" t="s">
        <v>27</v>
      </c>
      <c r="D6554" s="3" t="s">
        <v>19</v>
      </c>
      <c r="E6554" s="32">
        <v>11</v>
      </c>
      <c r="F6554" s="3">
        <v>14</v>
      </c>
      <c r="G6554" s="3">
        <v>25</v>
      </c>
      <c r="H6554" s="3">
        <v>32</v>
      </c>
      <c r="I6554" s="3">
        <v>42</v>
      </c>
    </row>
    <row r="6555" spans="1:9" x14ac:dyDescent="0.35">
      <c r="A6555" s="6"/>
      <c r="B6555" s="6">
        <v>1192</v>
      </c>
      <c r="C6555" s="7" t="s">
        <v>11</v>
      </c>
      <c r="D6555" s="3" t="s">
        <v>57</v>
      </c>
      <c r="E6555" s="3" t="s">
        <v>37</v>
      </c>
      <c r="F6555" s="3" t="s">
        <v>60</v>
      </c>
      <c r="G6555" s="3">
        <v>10</v>
      </c>
      <c r="H6555" s="3">
        <v>29</v>
      </c>
      <c r="I6555" s="3">
        <v>39</v>
      </c>
    </row>
    <row r="6556" spans="1:9" x14ac:dyDescent="0.35">
      <c r="A6556" s="6"/>
      <c r="B6556" s="6">
        <v>1192</v>
      </c>
      <c r="C6556" s="6" t="s">
        <v>18</v>
      </c>
      <c r="D6556" s="3" t="s">
        <v>37</v>
      </c>
      <c r="E6556" s="3">
        <v>10</v>
      </c>
      <c r="F6556" s="3">
        <v>16</v>
      </c>
      <c r="G6556" s="3">
        <v>24</v>
      </c>
      <c r="H6556" s="3">
        <v>25</v>
      </c>
      <c r="I6556" s="32">
        <v>33</v>
      </c>
    </row>
    <row r="6557" spans="1:9" x14ac:dyDescent="0.35">
      <c r="A6557" s="6"/>
      <c r="B6557" s="6">
        <v>1192</v>
      </c>
      <c r="C6557" s="6" t="s">
        <v>23</v>
      </c>
      <c r="D6557" s="3" t="s">
        <v>57</v>
      </c>
      <c r="E6557" s="3">
        <v>17</v>
      </c>
      <c r="F6557" s="3">
        <v>25</v>
      </c>
      <c r="G6557" s="3">
        <v>27</v>
      </c>
      <c r="H6557" s="3">
        <v>30</v>
      </c>
      <c r="I6557" s="3">
        <v>38</v>
      </c>
    </row>
    <row r="6558" spans="1:9" x14ac:dyDescent="0.35">
      <c r="A6558" s="6"/>
      <c r="B6558" s="6">
        <v>1192</v>
      </c>
      <c r="C6558" s="6" t="s">
        <v>27</v>
      </c>
      <c r="D6558" s="3" t="s">
        <v>65</v>
      </c>
      <c r="E6558" s="3">
        <v>12</v>
      </c>
      <c r="F6558" s="18">
        <v>25</v>
      </c>
      <c r="G6558" s="32">
        <v>33</v>
      </c>
      <c r="H6558" s="3">
        <v>35</v>
      </c>
      <c r="I6558" s="3">
        <v>39</v>
      </c>
    </row>
    <row r="6559" spans="1:9" x14ac:dyDescent="0.35">
      <c r="A6559" s="6"/>
      <c r="B6559" s="6">
        <v>1191</v>
      </c>
      <c r="C6559" s="7" t="s">
        <v>11</v>
      </c>
      <c r="D6559" s="3" t="s">
        <v>12</v>
      </c>
      <c r="E6559" s="3">
        <v>13</v>
      </c>
      <c r="F6559" s="3">
        <v>16</v>
      </c>
      <c r="G6559" s="3">
        <v>32</v>
      </c>
      <c r="H6559" s="3">
        <v>38</v>
      </c>
      <c r="I6559" s="3">
        <v>41</v>
      </c>
    </row>
    <row r="6560" spans="1:9" x14ac:dyDescent="0.35">
      <c r="A6560" s="6"/>
      <c r="B6560" s="6">
        <v>1191</v>
      </c>
      <c r="C6560" s="6" t="s">
        <v>18</v>
      </c>
      <c r="D6560" s="3">
        <v>10</v>
      </c>
      <c r="E6560" s="3">
        <v>18</v>
      </c>
      <c r="F6560" s="3">
        <v>23</v>
      </c>
      <c r="G6560" s="3">
        <v>31</v>
      </c>
      <c r="H6560" s="3">
        <v>37</v>
      </c>
      <c r="I6560" s="32">
        <v>44</v>
      </c>
    </row>
    <row r="6561" spans="1:9" x14ac:dyDescent="0.35">
      <c r="A6561" s="6"/>
      <c r="B6561" s="6">
        <v>1191</v>
      </c>
      <c r="C6561" s="6" t="s">
        <v>23</v>
      </c>
      <c r="D6561" s="3">
        <v>14</v>
      </c>
      <c r="E6561" s="3">
        <v>16</v>
      </c>
      <c r="F6561" s="3">
        <v>24</v>
      </c>
      <c r="G6561" s="3">
        <v>29</v>
      </c>
      <c r="H6561" s="3">
        <v>32</v>
      </c>
      <c r="I6561" s="3">
        <v>35</v>
      </c>
    </row>
    <row r="6562" spans="1:9" x14ac:dyDescent="0.35">
      <c r="A6562" s="6"/>
      <c r="B6562" s="6">
        <v>1191</v>
      </c>
      <c r="C6562" s="6" t="s">
        <v>27</v>
      </c>
      <c r="D6562" s="3" t="s">
        <v>57</v>
      </c>
      <c r="E6562" s="32">
        <v>11</v>
      </c>
      <c r="F6562" s="3">
        <v>21</v>
      </c>
      <c r="G6562" s="3">
        <v>26</v>
      </c>
      <c r="H6562" s="3">
        <v>29</v>
      </c>
      <c r="I6562" s="32">
        <v>44</v>
      </c>
    </row>
    <row r="6563" spans="1:9" x14ac:dyDescent="0.35">
      <c r="A6563" s="6"/>
      <c r="B6563" s="6">
        <v>1190</v>
      </c>
      <c r="C6563" s="7" t="s">
        <v>11</v>
      </c>
      <c r="D6563" s="3" t="s">
        <v>38</v>
      </c>
      <c r="E6563" s="3" t="s">
        <v>13</v>
      </c>
      <c r="F6563" s="3" t="s">
        <v>60</v>
      </c>
      <c r="G6563" s="3">
        <v>13</v>
      </c>
      <c r="H6563" s="3">
        <v>26</v>
      </c>
      <c r="I6563" s="3">
        <v>35</v>
      </c>
    </row>
    <row r="6564" spans="1:9" x14ac:dyDescent="0.35">
      <c r="A6564" s="6"/>
      <c r="B6564" s="6">
        <v>1190</v>
      </c>
      <c r="C6564" s="6" t="s">
        <v>18</v>
      </c>
      <c r="D6564" s="3" t="s">
        <v>57</v>
      </c>
      <c r="E6564" s="3" t="s">
        <v>65</v>
      </c>
      <c r="F6564" s="3">
        <v>13</v>
      </c>
      <c r="G6564" s="32">
        <v>22</v>
      </c>
      <c r="H6564" s="3">
        <v>31</v>
      </c>
      <c r="I6564" s="3">
        <v>41</v>
      </c>
    </row>
    <row r="6565" spans="1:9" x14ac:dyDescent="0.35">
      <c r="A6565" s="6"/>
      <c r="B6565" s="6">
        <v>1190</v>
      </c>
      <c r="C6565" s="6" t="s">
        <v>23</v>
      </c>
      <c r="D6565" s="3" t="s">
        <v>19</v>
      </c>
      <c r="E6565" s="3">
        <v>10</v>
      </c>
      <c r="F6565" s="3">
        <v>12</v>
      </c>
      <c r="G6565" s="3">
        <v>13</v>
      </c>
      <c r="H6565" s="3">
        <v>19</v>
      </c>
      <c r="I6565" s="3">
        <v>40</v>
      </c>
    </row>
    <row r="6566" spans="1:9" x14ac:dyDescent="0.35">
      <c r="A6566" s="6"/>
      <c r="B6566" s="6">
        <v>1190</v>
      </c>
      <c r="C6566" s="6" t="s">
        <v>27</v>
      </c>
      <c r="D6566" s="3" t="s">
        <v>57</v>
      </c>
      <c r="E6566" s="3">
        <v>12</v>
      </c>
      <c r="F6566" s="3">
        <v>26</v>
      </c>
      <c r="G6566" s="3">
        <v>34</v>
      </c>
      <c r="H6566" s="3">
        <v>36</v>
      </c>
      <c r="I6566" s="3">
        <v>41</v>
      </c>
    </row>
    <row r="6567" spans="1:9" x14ac:dyDescent="0.35">
      <c r="A6567" s="6"/>
      <c r="B6567" s="6">
        <v>1189</v>
      </c>
      <c r="C6567" s="7" t="s">
        <v>11</v>
      </c>
      <c r="D6567" s="3" t="s">
        <v>37</v>
      </c>
      <c r="E6567" s="3" t="s">
        <v>34</v>
      </c>
      <c r="F6567" s="3" t="s">
        <v>65</v>
      </c>
      <c r="G6567" s="3">
        <v>10</v>
      </c>
      <c r="H6567" s="3">
        <v>25</v>
      </c>
      <c r="I6567" s="3">
        <v>30</v>
      </c>
    </row>
    <row r="6568" spans="1:9" x14ac:dyDescent="0.35">
      <c r="A6568" s="6"/>
      <c r="B6568" s="6">
        <v>1189</v>
      </c>
      <c r="C6568" s="6" t="s">
        <v>18</v>
      </c>
      <c r="D6568" s="3">
        <v>10</v>
      </c>
      <c r="E6568" s="3">
        <v>19</v>
      </c>
      <c r="F6568" s="3">
        <v>20</v>
      </c>
      <c r="G6568" s="3">
        <v>26</v>
      </c>
      <c r="H6568" s="3">
        <v>30</v>
      </c>
      <c r="I6568" s="10">
        <v>31</v>
      </c>
    </row>
    <row r="6569" spans="1:9" x14ac:dyDescent="0.35">
      <c r="A6569" s="6"/>
      <c r="B6569" s="6">
        <v>1189</v>
      </c>
      <c r="C6569" s="6" t="s">
        <v>23</v>
      </c>
      <c r="D6569" s="3" t="s">
        <v>37</v>
      </c>
      <c r="E6569" s="3" t="s">
        <v>68</v>
      </c>
      <c r="F6569" s="3">
        <v>16</v>
      </c>
      <c r="G6569" s="3">
        <v>23</v>
      </c>
      <c r="H6569" s="3">
        <v>35</v>
      </c>
      <c r="I6569" s="3">
        <v>40</v>
      </c>
    </row>
    <row r="6570" spans="1:9" x14ac:dyDescent="0.35">
      <c r="A6570" s="6"/>
      <c r="B6570" s="6">
        <v>1189</v>
      </c>
      <c r="C6570" s="6" t="s">
        <v>27</v>
      </c>
      <c r="D6570" s="3" t="s">
        <v>12</v>
      </c>
      <c r="E6570" s="3" t="s">
        <v>38</v>
      </c>
      <c r="F6570" s="3">
        <v>25</v>
      </c>
      <c r="G6570" s="3">
        <v>26</v>
      </c>
      <c r="H6570" s="3">
        <v>29</v>
      </c>
      <c r="I6570" s="3">
        <v>38</v>
      </c>
    </row>
    <row r="6571" spans="1:9" x14ac:dyDescent="0.35">
      <c r="A6571" s="6"/>
      <c r="B6571" s="6">
        <v>1188</v>
      </c>
      <c r="C6571" s="7" t="s">
        <v>11</v>
      </c>
      <c r="D6571" s="18" t="s">
        <v>68</v>
      </c>
      <c r="E6571" s="3">
        <v>21</v>
      </c>
      <c r="F6571" s="32">
        <v>22</v>
      </c>
      <c r="G6571" s="3">
        <v>25</v>
      </c>
      <c r="H6571" s="3">
        <v>36</v>
      </c>
      <c r="I6571" s="32">
        <v>44</v>
      </c>
    </row>
    <row r="6572" spans="1:9" x14ac:dyDescent="0.35">
      <c r="A6572" s="6"/>
      <c r="B6572" s="6">
        <v>1188</v>
      </c>
      <c r="C6572" s="6" t="s">
        <v>18</v>
      </c>
      <c r="D6572" s="3" t="s">
        <v>34</v>
      </c>
      <c r="E6572" s="3">
        <v>20</v>
      </c>
      <c r="F6572" s="32">
        <v>22</v>
      </c>
      <c r="G6572" s="3">
        <v>29</v>
      </c>
      <c r="H6572" s="32">
        <v>33</v>
      </c>
      <c r="I6572" s="3">
        <v>36</v>
      </c>
    </row>
    <row r="6573" spans="1:9" x14ac:dyDescent="0.35">
      <c r="A6573" s="6"/>
      <c r="B6573" s="6">
        <v>1188</v>
      </c>
      <c r="C6573" s="6" t="s">
        <v>23</v>
      </c>
      <c r="D6573" s="3" t="s">
        <v>57</v>
      </c>
      <c r="E6573" s="3" t="s">
        <v>12</v>
      </c>
      <c r="F6573" s="3" t="s">
        <v>13</v>
      </c>
      <c r="G6573" s="3">
        <v>13</v>
      </c>
      <c r="H6573" s="3">
        <v>14</v>
      </c>
      <c r="I6573" s="3">
        <v>26</v>
      </c>
    </row>
    <row r="6574" spans="1:9" x14ac:dyDescent="0.35">
      <c r="A6574" s="6"/>
      <c r="B6574" s="6">
        <v>1188</v>
      </c>
      <c r="C6574" s="6" t="s">
        <v>27</v>
      </c>
      <c r="D6574" s="3">
        <v>10</v>
      </c>
      <c r="E6574" s="3">
        <v>15</v>
      </c>
      <c r="F6574" s="3">
        <v>24</v>
      </c>
      <c r="G6574" s="32">
        <v>33</v>
      </c>
      <c r="H6574" s="3">
        <v>39</v>
      </c>
      <c r="I6574" s="32">
        <v>44</v>
      </c>
    </row>
    <row r="6575" spans="1:9" x14ac:dyDescent="0.35">
      <c r="A6575" s="6"/>
      <c r="B6575" s="6">
        <v>1187</v>
      </c>
      <c r="C6575" s="7" t="s">
        <v>11</v>
      </c>
      <c r="D6575" s="18">
        <v>19</v>
      </c>
      <c r="E6575" s="3">
        <v>27</v>
      </c>
      <c r="F6575" s="3">
        <v>30</v>
      </c>
      <c r="G6575" s="10">
        <v>31</v>
      </c>
      <c r="H6575" s="3">
        <v>40</v>
      </c>
      <c r="I6575" s="32">
        <v>44</v>
      </c>
    </row>
    <row r="6576" spans="1:9" x14ac:dyDescent="0.35">
      <c r="A6576" s="6"/>
      <c r="B6576" s="6">
        <v>1187</v>
      </c>
      <c r="C6576" s="6" t="s">
        <v>18</v>
      </c>
      <c r="D6576" s="18">
        <v>12</v>
      </c>
      <c r="E6576" s="3">
        <v>15</v>
      </c>
      <c r="F6576" s="3">
        <v>16</v>
      </c>
      <c r="G6576" s="3">
        <v>19</v>
      </c>
      <c r="H6576" s="3">
        <v>38</v>
      </c>
      <c r="I6576" s="32">
        <v>44</v>
      </c>
    </row>
    <row r="6577" spans="1:9" x14ac:dyDescent="0.35">
      <c r="A6577" s="6"/>
      <c r="B6577" s="6">
        <v>1187</v>
      </c>
      <c r="C6577" s="6" t="s">
        <v>23</v>
      </c>
      <c r="D6577" s="3" t="s">
        <v>13</v>
      </c>
      <c r="E6577" s="3">
        <v>14</v>
      </c>
      <c r="F6577" s="10">
        <v>29</v>
      </c>
      <c r="G6577" s="10">
        <v>31</v>
      </c>
      <c r="H6577" s="32">
        <v>33</v>
      </c>
      <c r="I6577" s="3">
        <v>37</v>
      </c>
    </row>
    <row r="6578" spans="1:9" x14ac:dyDescent="0.35">
      <c r="A6578" s="6"/>
      <c r="B6578" s="6">
        <v>1187</v>
      </c>
      <c r="C6578" s="6" t="s">
        <v>27</v>
      </c>
      <c r="D6578" s="3" t="s">
        <v>19</v>
      </c>
      <c r="E6578" s="3" t="s">
        <v>57</v>
      </c>
      <c r="F6578" s="3" t="s">
        <v>68</v>
      </c>
      <c r="G6578" s="3">
        <v>21</v>
      </c>
      <c r="H6578" s="3">
        <v>26</v>
      </c>
      <c r="I6578" s="3">
        <v>40</v>
      </c>
    </row>
    <row r="6579" spans="1:9" x14ac:dyDescent="0.35">
      <c r="A6579" s="6"/>
      <c r="B6579" s="6">
        <v>1186</v>
      </c>
      <c r="C6579" s="7" t="s">
        <v>11</v>
      </c>
      <c r="D6579" s="3" t="s">
        <v>13</v>
      </c>
      <c r="E6579" s="3">
        <v>30</v>
      </c>
      <c r="F6579" s="3">
        <v>35</v>
      </c>
      <c r="G6579" s="3">
        <v>38</v>
      </c>
      <c r="H6579" s="3">
        <v>42</v>
      </c>
      <c r="I6579" s="32">
        <v>44</v>
      </c>
    </row>
    <row r="6580" spans="1:9" x14ac:dyDescent="0.35">
      <c r="A6580" s="6"/>
      <c r="B6580" s="6">
        <v>1186</v>
      </c>
      <c r="C6580" s="6" t="s">
        <v>18</v>
      </c>
      <c r="D6580" s="3">
        <v>13</v>
      </c>
      <c r="E6580" s="3">
        <v>20</v>
      </c>
      <c r="F6580" s="3">
        <v>21</v>
      </c>
      <c r="G6580" s="3">
        <v>26</v>
      </c>
      <c r="H6580" s="3">
        <v>30</v>
      </c>
      <c r="I6580" s="3">
        <v>40</v>
      </c>
    </row>
    <row r="6581" spans="1:9" x14ac:dyDescent="0.35">
      <c r="A6581" s="6"/>
      <c r="B6581" s="6">
        <v>1186</v>
      </c>
      <c r="C6581" s="6" t="s">
        <v>23</v>
      </c>
      <c r="D6581" s="3" t="s">
        <v>38</v>
      </c>
      <c r="E6581" s="32">
        <v>22</v>
      </c>
      <c r="F6581" s="3">
        <v>28</v>
      </c>
      <c r="G6581" s="3">
        <v>30</v>
      </c>
      <c r="H6581" s="3">
        <v>38</v>
      </c>
      <c r="I6581" s="32">
        <v>44</v>
      </c>
    </row>
    <row r="6582" spans="1:9" x14ac:dyDescent="0.35">
      <c r="A6582" s="6"/>
      <c r="B6582" s="6">
        <v>1186</v>
      </c>
      <c r="C6582" s="6" t="s">
        <v>27</v>
      </c>
      <c r="D6582" s="3" t="s">
        <v>65</v>
      </c>
      <c r="E6582" s="3">
        <v>13</v>
      </c>
      <c r="F6582" s="3">
        <v>17</v>
      </c>
      <c r="G6582" s="3">
        <v>27</v>
      </c>
      <c r="H6582" s="3">
        <v>30</v>
      </c>
      <c r="I6582" s="3">
        <v>45</v>
      </c>
    </row>
    <row r="6583" spans="1:9" x14ac:dyDescent="0.35">
      <c r="A6583" s="6"/>
      <c r="B6583" s="6">
        <v>1185</v>
      </c>
      <c r="C6583" s="7" t="s">
        <v>11</v>
      </c>
      <c r="D6583" s="18">
        <v>12</v>
      </c>
      <c r="E6583" s="3">
        <v>14</v>
      </c>
      <c r="F6583" s="3">
        <v>17</v>
      </c>
      <c r="G6583" s="3">
        <v>31</v>
      </c>
      <c r="H6583" s="3">
        <v>41</v>
      </c>
      <c r="I6583" s="32">
        <v>44</v>
      </c>
    </row>
    <row r="6584" spans="1:9" x14ac:dyDescent="0.35">
      <c r="A6584" s="6"/>
      <c r="B6584" s="6">
        <v>1185</v>
      </c>
      <c r="C6584" s="6" t="s">
        <v>18</v>
      </c>
      <c r="D6584" s="3" t="s">
        <v>19</v>
      </c>
      <c r="E6584" s="3" t="s">
        <v>68</v>
      </c>
      <c r="F6584" s="3">
        <v>10</v>
      </c>
      <c r="G6584" s="3">
        <v>15</v>
      </c>
      <c r="H6584" s="3">
        <v>26</v>
      </c>
      <c r="I6584" s="3">
        <v>45</v>
      </c>
    </row>
    <row r="6585" spans="1:9" x14ac:dyDescent="0.35">
      <c r="A6585" s="6"/>
      <c r="B6585" s="6">
        <v>1185</v>
      </c>
      <c r="C6585" s="6" t="s">
        <v>23</v>
      </c>
      <c r="D6585" s="3" t="s">
        <v>12</v>
      </c>
      <c r="E6585" s="3">
        <v>26</v>
      </c>
      <c r="F6585" s="3">
        <v>28</v>
      </c>
      <c r="G6585" s="3">
        <v>32</v>
      </c>
      <c r="H6585" s="3">
        <v>40</v>
      </c>
      <c r="I6585" s="32">
        <v>44</v>
      </c>
    </row>
    <row r="6586" spans="1:9" x14ac:dyDescent="0.35">
      <c r="A6586" s="6"/>
      <c r="B6586" s="6">
        <v>1185</v>
      </c>
      <c r="C6586" s="6" t="s">
        <v>27</v>
      </c>
      <c r="D6586" s="3" t="s">
        <v>37</v>
      </c>
      <c r="E6586" s="3" t="s">
        <v>38</v>
      </c>
      <c r="F6586" s="3">
        <v>13</v>
      </c>
      <c r="G6586" s="3">
        <v>20</v>
      </c>
      <c r="H6586" s="3">
        <v>31</v>
      </c>
      <c r="I6586" s="3">
        <v>34</v>
      </c>
    </row>
    <row r="6587" spans="1:9" x14ac:dyDescent="0.35">
      <c r="A6587" s="6"/>
      <c r="B6587" s="6">
        <v>1184</v>
      </c>
      <c r="C6587" s="7" t="s">
        <v>11</v>
      </c>
      <c r="D6587" s="3" t="s">
        <v>12</v>
      </c>
      <c r="E6587" s="3" t="s">
        <v>37</v>
      </c>
      <c r="F6587" s="32">
        <v>11</v>
      </c>
      <c r="G6587" s="3">
        <v>32</v>
      </c>
      <c r="H6587" s="32">
        <v>33</v>
      </c>
      <c r="I6587" s="32">
        <v>44</v>
      </c>
    </row>
    <row r="6588" spans="1:9" x14ac:dyDescent="0.35">
      <c r="A6588" s="6"/>
      <c r="B6588" s="6">
        <v>1184</v>
      </c>
      <c r="C6588" s="6" t="s">
        <v>18</v>
      </c>
      <c r="D6588" s="3" t="s">
        <v>57</v>
      </c>
      <c r="E6588" s="3">
        <v>12</v>
      </c>
      <c r="F6588" s="3">
        <v>20</v>
      </c>
      <c r="G6588" s="32">
        <v>33</v>
      </c>
      <c r="H6588" s="3">
        <v>40</v>
      </c>
      <c r="I6588" s="32">
        <v>44</v>
      </c>
    </row>
    <row r="6589" spans="1:9" x14ac:dyDescent="0.35">
      <c r="A6589" s="6"/>
      <c r="B6589" s="6">
        <v>1184</v>
      </c>
      <c r="C6589" s="6" t="s">
        <v>23</v>
      </c>
      <c r="D6589" s="3" t="s">
        <v>65</v>
      </c>
      <c r="E6589" s="32">
        <v>11</v>
      </c>
      <c r="F6589" s="10">
        <v>19</v>
      </c>
      <c r="G6589" s="10">
        <v>31</v>
      </c>
      <c r="H6589" s="3">
        <v>38</v>
      </c>
      <c r="I6589" s="32">
        <v>44</v>
      </c>
    </row>
    <row r="6590" spans="1:9" x14ac:dyDescent="0.35">
      <c r="A6590" s="6"/>
      <c r="B6590" s="6">
        <v>1184</v>
      </c>
      <c r="C6590" s="6" t="s">
        <v>27</v>
      </c>
      <c r="D6590" s="3">
        <v>21</v>
      </c>
      <c r="E6590" s="3">
        <v>30</v>
      </c>
      <c r="F6590" s="3">
        <v>31</v>
      </c>
      <c r="G6590" s="3">
        <v>35</v>
      </c>
      <c r="H6590" s="3">
        <v>37</v>
      </c>
      <c r="I6590" s="3">
        <v>38</v>
      </c>
    </row>
    <row r="6591" spans="1:9" x14ac:dyDescent="0.35">
      <c r="A6591" s="6"/>
      <c r="B6591" s="6">
        <v>1183</v>
      </c>
      <c r="C6591" s="7" t="s">
        <v>11</v>
      </c>
      <c r="D6591" s="3" t="s">
        <v>12</v>
      </c>
      <c r="E6591" s="3" t="s">
        <v>37</v>
      </c>
      <c r="F6591" s="32">
        <v>11</v>
      </c>
      <c r="G6591" s="3">
        <v>17</v>
      </c>
      <c r="H6591" s="3">
        <v>29</v>
      </c>
      <c r="I6591" s="10">
        <v>41</v>
      </c>
    </row>
    <row r="6592" spans="1:9" x14ac:dyDescent="0.35">
      <c r="A6592" s="6"/>
      <c r="B6592" s="6">
        <v>1183</v>
      </c>
      <c r="C6592" s="6" t="s">
        <v>18</v>
      </c>
      <c r="D6592" s="3" t="s">
        <v>12</v>
      </c>
      <c r="E6592" s="3" t="s">
        <v>37</v>
      </c>
      <c r="F6592" s="18" t="s">
        <v>68</v>
      </c>
      <c r="G6592" s="3" t="s">
        <v>38</v>
      </c>
      <c r="H6592" s="18">
        <v>12</v>
      </c>
      <c r="I6592" s="3">
        <v>28</v>
      </c>
    </row>
    <row r="6593" spans="1:9" x14ac:dyDescent="0.35">
      <c r="A6593" s="6"/>
      <c r="B6593" s="6">
        <v>1183</v>
      </c>
      <c r="C6593" s="6" t="s">
        <v>23</v>
      </c>
      <c r="D6593" s="3">
        <v>17</v>
      </c>
      <c r="E6593" s="3">
        <v>21</v>
      </c>
      <c r="F6593" s="3">
        <v>24</v>
      </c>
      <c r="G6593" s="3">
        <v>25</v>
      </c>
      <c r="H6593" s="3">
        <v>28</v>
      </c>
      <c r="I6593" s="3">
        <v>30</v>
      </c>
    </row>
    <row r="6594" spans="1:9" x14ac:dyDescent="0.35">
      <c r="A6594" s="6"/>
      <c r="B6594" s="6">
        <v>1183</v>
      </c>
      <c r="C6594" s="6" t="s">
        <v>27</v>
      </c>
      <c r="D6594" s="3" t="s">
        <v>57</v>
      </c>
      <c r="E6594" s="3">
        <v>15</v>
      </c>
      <c r="F6594" s="3">
        <v>17</v>
      </c>
      <c r="G6594" s="3">
        <v>18</v>
      </c>
      <c r="H6594" s="32">
        <v>22</v>
      </c>
      <c r="I6594" s="32">
        <v>33</v>
      </c>
    </row>
    <row r="6595" spans="1:9" x14ac:dyDescent="0.35">
      <c r="A6595" s="6"/>
      <c r="B6595" s="6">
        <v>1182</v>
      </c>
      <c r="C6595" s="7" t="s">
        <v>11</v>
      </c>
      <c r="D6595" s="3" t="s">
        <v>37</v>
      </c>
      <c r="E6595" s="3">
        <v>12</v>
      </c>
      <c r="F6595" s="3">
        <v>17</v>
      </c>
      <c r="G6595" s="32">
        <v>22</v>
      </c>
      <c r="H6595" s="3">
        <v>32</v>
      </c>
      <c r="I6595" s="3">
        <v>41</v>
      </c>
    </row>
    <row r="6596" spans="1:9" x14ac:dyDescent="0.35">
      <c r="A6596" s="6"/>
      <c r="B6596" s="6">
        <v>1182</v>
      </c>
      <c r="C6596" s="6" t="s">
        <v>18</v>
      </c>
      <c r="D6596" s="3" t="s">
        <v>12</v>
      </c>
      <c r="E6596" s="3">
        <v>14</v>
      </c>
      <c r="F6596" s="3">
        <v>26</v>
      </c>
      <c r="G6596" s="32">
        <v>33</v>
      </c>
      <c r="H6596" s="3">
        <v>40</v>
      </c>
      <c r="I6596" s="3">
        <v>42</v>
      </c>
    </row>
    <row r="6597" spans="1:9" x14ac:dyDescent="0.35">
      <c r="A6597" s="6"/>
      <c r="B6597" s="6">
        <v>1182</v>
      </c>
      <c r="C6597" s="6" t="s">
        <v>23</v>
      </c>
      <c r="D6597" s="3">
        <v>10</v>
      </c>
      <c r="E6597" s="32">
        <v>11</v>
      </c>
      <c r="F6597" s="32">
        <v>22</v>
      </c>
      <c r="G6597" s="3">
        <v>27</v>
      </c>
      <c r="H6597" s="3">
        <v>31</v>
      </c>
      <c r="I6597" s="3">
        <v>38</v>
      </c>
    </row>
    <row r="6598" spans="1:9" x14ac:dyDescent="0.35">
      <c r="A6598" s="6"/>
      <c r="B6598" s="6">
        <v>1182</v>
      </c>
      <c r="C6598" s="6" t="s">
        <v>27</v>
      </c>
      <c r="D6598" s="3" t="s">
        <v>65</v>
      </c>
      <c r="E6598" s="32">
        <v>11</v>
      </c>
      <c r="F6598" s="3">
        <v>12</v>
      </c>
      <c r="G6598" s="3">
        <v>18</v>
      </c>
      <c r="H6598" s="3">
        <v>31</v>
      </c>
      <c r="I6598" s="3">
        <v>35</v>
      </c>
    </row>
    <row r="6599" spans="1:9" x14ac:dyDescent="0.35">
      <c r="A6599" s="6"/>
      <c r="B6599" s="6">
        <v>1181</v>
      </c>
      <c r="C6599" s="7" t="s">
        <v>11</v>
      </c>
      <c r="D6599" s="3" t="s">
        <v>19</v>
      </c>
      <c r="E6599" s="3" t="s">
        <v>12</v>
      </c>
      <c r="F6599" s="3" t="s">
        <v>60</v>
      </c>
      <c r="G6599" s="3">
        <v>10</v>
      </c>
      <c r="H6599" s="3">
        <v>42</v>
      </c>
      <c r="I6599" s="3">
        <v>45</v>
      </c>
    </row>
    <row r="6600" spans="1:9" x14ac:dyDescent="0.35">
      <c r="A6600" s="6"/>
      <c r="B6600" s="6">
        <v>1181</v>
      </c>
      <c r="C6600" s="6" t="s">
        <v>18</v>
      </c>
      <c r="D6600" s="3">
        <v>10</v>
      </c>
      <c r="E6600" s="3">
        <v>16</v>
      </c>
      <c r="F6600" s="3">
        <v>20</v>
      </c>
      <c r="G6600" s="3">
        <v>26</v>
      </c>
      <c r="H6600" s="3">
        <v>29</v>
      </c>
      <c r="I6600" s="32">
        <v>44</v>
      </c>
    </row>
    <row r="6601" spans="1:9" x14ac:dyDescent="0.35">
      <c r="A6601" s="6"/>
      <c r="B6601" s="6">
        <v>1181</v>
      </c>
      <c r="C6601" s="6" t="s">
        <v>23</v>
      </c>
      <c r="D6601" s="3">
        <v>17</v>
      </c>
      <c r="E6601" s="3">
        <v>20</v>
      </c>
      <c r="F6601" s="32">
        <v>22</v>
      </c>
      <c r="G6601" s="3">
        <v>25</v>
      </c>
      <c r="H6601" s="3">
        <v>37</v>
      </c>
      <c r="I6601" s="32">
        <v>44</v>
      </c>
    </row>
    <row r="6602" spans="1:9" x14ac:dyDescent="0.35">
      <c r="A6602" s="6"/>
      <c r="B6602" s="6">
        <v>1181</v>
      </c>
      <c r="C6602" s="6" t="s">
        <v>27</v>
      </c>
      <c r="D6602" s="3" t="s">
        <v>38</v>
      </c>
      <c r="E6602" s="3">
        <v>14</v>
      </c>
      <c r="F6602" s="3">
        <v>21</v>
      </c>
      <c r="G6602" s="3">
        <v>23</v>
      </c>
      <c r="H6602" s="3">
        <v>27</v>
      </c>
      <c r="I6602" s="32">
        <v>44</v>
      </c>
    </row>
    <row r="6603" spans="1:9" x14ac:dyDescent="0.35">
      <c r="A6603" s="6"/>
      <c r="B6603" s="6">
        <v>1180</v>
      </c>
      <c r="C6603" s="7" t="s">
        <v>11</v>
      </c>
      <c r="D6603" s="18">
        <v>12</v>
      </c>
      <c r="E6603" s="3">
        <v>13</v>
      </c>
      <c r="F6603" s="3">
        <v>21</v>
      </c>
      <c r="G6603" s="3">
        <v>32</v>
      </c>
      <c r="H6603" s="3">
        <v>42</v>
      </c>
      <c r="I6603" s="32">
        <v>44</v>
      </c>
    </row>
    <row r="6604" spans="1:9" x14ac:dyDescent="0.35">
      <c r="A6604" s="6"/>
      <c r="B6604" s="6">
        <v>1180</v>
      </c>
      <c r="C6604" s="6" t="s">
        <v>18</v>
      </c>
      <c r="D6604" s="3" t="s">
        <v>19</v>
      </c>
      <c r="E6604" s="3">
        <v>16</v>
      </c>
      <c r="F6604" s="3">
        <v>23</v>
      </c>
      <c r="G6604" s="32">
        <v>33</v>
      </c>
      <c r="H6604" s="3">
        <v>36</v>
      </c>
      <c r="I6604" s="3">
        <v>42</v>
      </c>
    </row>
    <row r="6605" spans="1:9" x14ac:dyDescent="0.35">
      <c r="A6605" s="6"/>
      <c r="B6605" s="6">
        <v>1180</v>
      </c>
      <c r="C6605" s="6" t="s">
        <v>23</v>
      </c>
      <c r="D6605" s="3">
        <v>20</v>
      </c>
      <c r="E6605" s="3">
        <v>23</v>
      </c>
      <c r="F6605" s="3">
        <v>24</v>
      </c>
      <c r="G6605" s="3">
        <v>35</v>
      </c>
      <c r="H6605" s="3">
        <v>37</v>
      </c>
      <c r="I6605" s="3">
        <v>38</v>
      </c>
    </row>
    <row r="6606" spans="1:9" x14ac:dyDescent="0.35">
      <c r="A6606" s="6"/>
      <c r="B6606" s="6">
        <v>1180</v>
      </c>
      <c r="C6606" s="6" t="s">
        <v>27</v>
      </c>
      <c r="D6606" s="3" t="s">
        <v>34</v>
      </c>
      <c r="E6606" s="3" t="s">
        <v>38</v>
      </c>
      <c r="F6606" s="3" t="s">
        <v>13</v>
      </c>
      <c r="G6606" s="3">
        <v>35</v>
      </c>
      <c r="H6606" s="3">
        <v>39</v>
      </c>
      <c r="I6606" s="3">
        <v>43</v>
      </c>
    </row>
    <row r="6607" spans="1:9" x14ac:dyDescent="0.35">
      <c r="A6607" s="6"/>
      <c r="B6607" s="6">
        <v>1179</v>
      </c>
      <c r="C6607" s="7" t="s">
        <v>11</v>
      </c>
      <c r="D6607" s="3" t="s">
        <v>13</v>
      </c>
      <c r="E6607" s="3">
        <v>15</v>
      </c>
      <c r="F6607" s="3">
        <v>17</v>
      </c>
      <c r="G6607" s="32">
        <v>22</v>
      </c>
      <c r="H6607" s="3">
        <v>41</v>
      </c>
      <c r="I6607" s="3">
        <v>45</v>
      </c>
    </row>
    <row r="6608" spans="1:9" x14ac:dyDescent="0.35">
      <c r="A6608" s="6"/>
      <c r="B6608" s="6">
        <v>1179</v>
      </c>
      <c r="C6608" s="6" t="s">
        <v>18</v>
      </c>
      <c r="D6608" s="3" t="s">
        <v>34</v>
      </c>
      <c r="E6608" s="32">
        <v>11</v>
      </c>
      <c r="F6608" s="3">
        <v>14</v>
      </c>
      <c r="G6608" s="3">
        <v>15</v>
      </c>
      <c r="H6608" s="3">
        <v>37</v>
      </c>
      <c r="I6608" s="3">
        <v>45</v>
      </c>
    </row>
    <row r="6609" spans="1:9" x14ac:dyDescent="0.35">
      <c r="A6609" s="6"/>
      <c r="B6609" s="6">
        <v>1179</v>
      </c>
      <c r="C6609" s="6" t="s">
        <v>23</v>
      </c>
      <c r="D6609" s="3" t="s">
        <v>57</v>
      </c>
      <c r="E6609" s="3" t="s">
        <v>60</v>
      </c>
      <c r="F6609" s="3">
        <v>30</v>
      </c>
      <c r="G6609" s="32">
        <v>33</v>
      </c>
      <c r="H6609" s="3">
        <v>39</v>
      </c>
      <c r="I6609" s="3">
        <v>43</v>
      </c>
    </row>
    <row r="6610" spans="1:9" x14ac:dyDescent="0.35">
      <c r="A6610" s="6"/>
      <c r="B6610" s="6">
        <v>1179</v>
      </c>
      <c r="C6610" s="6" t="s">
        <v>27</v>
      </c>
      <c r="D6610" s="3" t="s">
        <v>37</v>
      </c>
      <c r="E6610" s="3">
        <v>13</v>
      </c>
      <c r="F6610" s="3">
        <v>31</v>
      </c>
      <c r="G6610" s="3">
        <v>35</v>
      </c>
      <c r="H6610" s="3">
        <v>37</v>
      </c>
      <c r="I6610" s="3">
        <v>45</v>
      </c>
    </row>
    <row r="6611" spans="1:9" x14ac:dyDescent="0.35">
      <c r="A6611" s="6"/>
      <c r="B6611" s="6">
        <v>1178</v>
      </c>
      <c r="C6611" s="7" t="s">
        <v>11</v>
      </c>
      <c r="D6611" s="3">
        <v>21</v>
      </c>
      <c r="E6611" s="32">
        <v>22</v>
      </c>
      <c r="F6611" s="3">
        <v>25</v>
      </c>
      <c r="G6611" s="3">
        <v>28</v>
      </c>
      <c r="H6611" s="3">
        <v>32</v>
      </c>
      <c r="I6611" s="32">
        <v>33</v>
      </c>
    </row>
    <row r="6612" spans="1:9" x14ac:dyDescent="0.35">
      <c r="A6612" s="6"/>
      <c r="B6612" s="6">
        <v>1178</v>
      </c>
      <c r="C6612" s="6" t="s">
        <v>18</v>
      </c>
      <c r="D6612" s="3" t="s">
        <v>37</v>
      </c>
      <c r="E6612" s="3">
        <v>18</v>
      </c>
      <c r="F6612" s="3">
        <v>25</v>
      </c>
      <c r="G6612" s="3">
        <v>26</v>
      </c>
      <c r="H6612" s="3">
        <v>27</v>
      </c>
      <c r="I6612" s="3">
        <v>38</v>
      </c>
    </row>
    <row r="6613" spans="1:9" x14ac:dyDescent="0.35">
      <c r="A6613" s="6"/>
      <c r="B6613" s="6">
        <v>1178</v>
      </c>
      <c r="C6613" s="6" t="s">
        <v>23</v>
      </c>
      <c r="D6613" s="3" t="s">
        <v>12</v>
      </c>
      <c r="E6613" s="3" t="s">
        <v>38</v>
      </c>
      <c r="F6613" s="3" t="s">
        <v>65</v>
      </c>
      <c r="G6613" s="10" t="s">
        <v>60</v>
      </c>
      <c r="H6613" s="10">
        <v>21</v>
      </c>
      <c r="I6613" s="10">
        <v>31</v>
      </c>
    </row>
    <row r="6614" spans="1:9" x14ac:dyDescent="0.35">
      <c r="A6614" s="6"/>
      <c r="B6614" s="6">
        <v>1178</v>
      </c>
      <c r="C6614" s="6" t="s">
        <v>27</v>
      </c>
      <c r="D6614" s="3" t="s">
        <v>19</v>
      </c>
      <c r="E6614" s="3" t="s">
        <v>12</v>
      </c>
      <c r="F6614" s="3" t="s">
        <v>34</v>
      </c>
      <c r="G6614" s="3" t="s">
        <v>65</v>
      </c>
      <c r="H6614" s="18">
        <v>12</v>
      </c>
      <c r="I6614" s="18">
        <v>39</v>
      </c>
    </row>
    <row r="6615" spans="1:9" x14ac:dyDescent="0.35">
      <c r="A6615" s="6"/>
      <c r="B6615" s="6">
        <v>1177</v>
      </c>
      <c r="C6615" s="7" t="s">
        <v>11</v>
      </c>
      <c r="D6615" s="3">
        <v>10</v>
      </c>
      <c r="E6615" s="32">
        <v>11</v>
      </c>
      <c r="F6615" s="3">
        <v>15</v>
      </c>
      <c r="G6615" s="10">
        <v>29</v>
      </c>
      <c r="H6615" s="3">
        <v>36</v>
      </c>
      <c r="I6615" s="10">
        <v>41</v>
      </c>
    </row>
    <row r="6616" spans="1:9" x14ac:dyDescent="0.35">
      <c r="A6616" s="6"/>
      <c r="B6616" s="6">
        <v>1177</v>
      </c>
      <c r="C6616" s="6" t="s">
        <v>18</v>
      </c>
      <c r="D6616" s="3" t="s">
        <v>57</v>
      </c>
      <c r="E6616" s="3" t="s">
        <v>13</v>
      </c>
      <c r="F6616" s="10">
        <v>19</v>
      </c>
      <c r="G6616" s="10">
        <v>21</v>
      </c>
      <c r="H6616" s="3">
        <v>34</v>
      </c>
      <c r="I6616" s="3">
        <v>36</v>
      </c>
    </row>
    <row r="6617" spans="1:9" x14ac:dyDescent="0.35">
      <c r="A6617" s="6"/>
      <c r="B6617" s="6">
        <v>1177</v>
      </c>
      <c r="C6617" s="6" t="s">
        <v>23</v>
      </c>
      <c r="D6617" s="3">
        <v>10</v>
      </c>
      <c r="E6617" s="3">
        <v>15</v>
      </c>
      <c r="F6617" s="3">
        <v>16</v>
      </c>
      <c r="G6617" s="3">
        <v>37</v>
      </c>
      <c r="H6617" s="3">
        <v>41</v>
      </c>
      <c r="I6617" s="3">
        <v>45</v>
      </c>
    </row>
    <row r="6618" spans="1:9" x14ac:dyDescent="0.35">
      <c r="A6618" s="6"/>
      <c r="B6618" s="6">
        <v>1177</v>
      </c>
      <c r="C6618" s="6" t="s">
        <v>27</v>
      </c>
      <c r="D6618" s="3" t="s">
        <v>37</v>
      </c>
      <c r="E6618" s="3" t="s">
        <v>68</v>
      </c>
      <c r="F6618" s="3" t="s">
        <v>65</v>
      </c>
      <c r="G6618" s="32">
        <v>22</v>
      </c>
      <c r="H6618" s="3">
        <v>24</v>
      </c>
      <c r="I6618" s="3">
        <v>31</v>
      </c>
    </row>
    <row r="6619" spans="1:9" x14ac:dyDescent="0.35">
      <c r="A6619" s="6"/>
      <c r="B6619" s="6">
        <v>1176</v>
      </c>
      <c r="C6619" s="7" t="s">
        <v>11</v>
      </c>
      <c r="D6619" s="3" t="s">
        <v>65</v>
      </c>
      <c r="E6619" s="3">
        <v>16</v>
      </c>
      <c r="F6619" s="3">
        <v>21</v>
      </c>
      <c r="G6619" s="3">
        <v>25</v>
      </c>
      <c r="H6619" s="3">
        <v>29</v>
      </c>
      <c r="I6619" s="3">
        <v>40</v>
      </c>
    </row>
    <row r="6620" spans="1:9" x14ac:dyDescent="0.35">
      <c r="A6620" s="6"/>
      <c r="B6620" s="6">
        <v>1176</v>
      </c>
      <c r="C6620" s="6" t="s">
        <v>18</v>
      </c>
      <c r="D6620" s="18" t="s">
        <v>68</v>
      </c>
      <c r="E6620" s="3" t="s">
        <v>38</v>
      </c>
      <c r="F6620" s="3">
        <v>18</v>
      </c>
      <c r="G6620" s="3">
        <v>21</v>
      </c>
      <c r="H6620" s="3">
        <v>25</v>
      </c>
      <c r="I6620" s="3">
        <v>28</v>
      </c>
    </row>
    <row r="6621" spans="1:9" x14ac:dyDescent="0.35">
      <c r="A6621" s="6"/>
      <c r="B6621" s="6">
        <v>1176</v>
      </c>
      <c r="C6621" s="6" t="s">
        <v>23</v>
      </c>
      <c r="D6621" s="3">
        <v>18</v>
      </c>
      <c r="E6621" s="3">
        <v>20</v>
      </c>
      <c r="F6621" s="32">
        <v>33</v>
      </c>
      <c r="G6621" s="3">
        <v>37</v>
      </c>
      <c r="H6621" s="10">
        <v>39</v>
      </c>
      <c r="I6621" s="10">
        <v>41</v>
      </c>
    </row>
    <row r="6622" spans="1:9" x14ac:dyDescent="0.35">
      <c r="A6622" s="6"/>
      <c r="B6622" s="6">
        <v>1176</v>
      </c>
      <c r="C6622" s="6" t="s">
        <v>27</v>
      </c>
      <c r="D6622" s="3" t="s">
        <v>19</v>
      </c>
      <c r="E6622" s="3" t="s">
        <v>57</v>
      </c>
      <c r="F6622" s="3" t="s">
        <v>68</v>
      </c>
      <c r="G6622" s="3">
        <v>16</v>
      </c>
      <c r="H6622" s="32">
        <v>33</v>
      </c>
      <c r="I6622" s="3">
        <v>39</v>
      </c>
    </row>
    <row r="6623" spans="1:9" x14ac:dyDescent="0.35">
      <c r="A6623" s="6"/>
      <c r="B6623" s="6">
        <v>1175</v>
      </c>
      <c r="C6623" s="7" t="s">
        <v>11</v>
      </c>
      <c r="D6623" s="3" t="s">
        <v>34</v>
      </c>
      <c r="E6623" s="3" t="s">
        <v>60</v>
      </c>
      <c r="F6623" s="3">
        <v>12</v>
      </c>
      <c r="G6623" s="3">
        <v>24</v>
      </c>
      <c r="H6623" s="3">
        <v>27</v>
      </c>
      <c r="I6623" s="3">
        <v>45</v>
      </c>
    </row>
    <row r="6624" spans="1:9" x14ac:dyDescent="0.35">
      <c r="A6624" s="6"/>
      <c r="B6624" s="6">
        <v>1175</v>
      </c>
      <c r="C6624" s="6" t="s">
        <v>18</v>
      </c>
      <c r="D6624" s="3" t="s">
        <v>65</v>
      </c>
      <c r="E6624" s="3" t="s">
        <v>13</v>
      </c>
      <c r="F6624" s="32">
        <v>11</v>
      </c>
      <c r="G6624" s="3">
        <v>13</v>
      </c>
      <c r="H6624" s="3">
        <v>26</v>
      </c>
      <c r="I6624" s="3">
        <v>38</v>
      </c>
    </row>
    <row r="6625" spans="1:9" x14ac:dyDescent="0.35">
      <c r="A6625" s="6"/>
      <c r="B6625" s="6">
        <v>1175</v>
      </c>
      <c r="C6625" s="6" t="s">
        <v>23</v>
      </c>
      <c r="D6625" s="32">
        <v>11</v>
      </c>
      <c r="E6625" s="3">
        <v>21</v>
      </c>
      <c r="F6625" s="32">
        <v>22</v>
      </c>
      <c r="G6625" s="10">
        <v>29</v>
      </c>
      <c r="H6625" s="10">
        <v>31</v>
      </c>
      <c r="I6625" s="3">
        <v>32</v>
      </c>
    </row>
    <row r="6626" spans="1:9" x14ac:dyDescent="0.35">
      <c r="A6626" s="6"/>
      <c r="B6626" s="6">
        <v>1175</v>
      </c>
      <c r="C6626" s="6" t="s">
        <v>27</v>
      </c>
      <c r="D6626" s="3" t="s">
        <v>38</v>
      </c>
      <c r="E6626" s="3">
        <v>17</v>
      </c>
      <c r="F6626" s="3">
        <v>18</v>
      </c>
      <c r="G6626" s="3">
        <v>20</v>
      </c>
      <c r="H6626" s="3">
        <v>31</v>
      </c>
      <c r="I6626" s="3">
        <v>45</v>
      </c>
    </row>
    <row r="6627" spans="1:9" x14ac:dyDescent="0.35">
      <c r="A6627" s="6"/>
      <c r="B6627" s="6">
        <v>1174</v>
      </c>
      <c r="C6627" s="7" t="s">
        <v>11</v>
      </c>
      <c r="D6627" s="3" t="s">
        <v>19</v>
      </c>
      <c r="E6627" s="3">
        <v>12</v>
      </c>
      <c r="F6627" s="3">
        <v>14</v>
      </c>
      <c r="G6627" s="3">
        <v>15</v>
      </c>
      <c r="H6627" s="3">
        <v>27</v>
      </c>
      <c r="I6627" s="3">
        <v>41</v>
      </c>
    </row>
    <row r="6628" spans="1:9" x14ac:dyDescent="0.35">
      <c r="A6628" s="6"/>
      <c r="B6628" s="6">
        <v>1174</v>
      </c>
      <c r="C6628" s="6" t="s">
        <v>18</v>
      </c>
      <c r="D6628" s="3" t="s">
        <v>12</v>
      </c>
      <c r="E6628" s="3">
        <v>19</v>
      </c>
      <c r="F6628" s="3">
        <v>20</v>
      </c>
      <c r="G6628" s="3">
        <v>23</v>
      </c>
      <c r="H6628" s="32">
        <v>33</v>
      </c>
      <c r="I6628" s="3">
        <v>42</v>
      </c>
    </row>
    <row r="6629" spans="1:9" x14ac:dyDescent="0.35">
      <c r="A6629" s="6"/>
      <c r="B6629" s="6">
        <v>1174</v>
      </c>
      <c r="C6629" s="6" t="s">
        <v>23</v>
      </c>
      <c r="D6629" s="3" t="s">
        <v>19</v>
      </c>
      <c r="E6629" s="3" t="s">
        <v>65</v>
      </c>
      <c r="F6629" s="3" t="s">
        <v>13</v>
      </c>
      <c r="G6629" s="3">
        <v>12</v>
      </c>
      <c r="H6629" s="3">
        <v>16</v>
      </c>
      <c r="I6629" s="3">
        <v>38</v>
      </c>
    </row>
    <row r="6630" spans="1:9" x14ac:dyDescent="0.35">
      <c r="A6630" s="6"/>
      <c r="B6630" s="6">
        <v>1174</v>
      </c>
      <c r="C6630" s="6" t="s">
        <v>27</v>
      </c>
      <c r="D6630" s="3" t="s">
        <v>37</v>
      </c>
      <c r="E6630" s="3" t="s">
        <v>34</v>
      </c>
      <c r="F6630" s="18" t="s">
        <v>68</v>
      </c>
      <c r="G6630" s="18">
        <v>12</v>
      </c>
      <c r="H6630" s="32">
        <v>33</v>
      </c>
      <c r="I6630" s="3">
        <v>40</v>
      </c>
    </row>
    <row r="6631" spans="1:9" x14ac:dyDescent="0.35">
      <c r="A6631" s="6"/>
      <c r="B6631" s="6">
        <v>1173</v>
      </c>
      <c r="C6631" s="7" t="s">
        <v>11</v>
      </c>
      <c r="D6631" s="3" t="s">
        <v>38</v>
      </c>
      <c r="E6631" s="3">
        <v>19</v>
      </c>
      <c r="F6631" s="18">
        <v>25</v>
      </c>
      <c r="G6631" s="3">
        <v>30</v>
      </c>
      <c r="H6631" s="10">
        <v>31</v>
      </c>
      <c r="I6631" s="3">
        <v>35</v>
      </c>
    </row>
    <row r="6632" spans="1:9" x14ac:dyDescent="0.35">
      <c r="A6632" s="6"/>
      <c r="B6632" s="6">
        <v>1173</v>
      </c>
      <c r="C6632" s="6" t="s">
        <v>18</v>
      </c>
      <c r="D6632" s="3" t="s">
        <v>34</v>
      </c>
      <c r="E6632" s="18" t="s">
        <v>68</v>
      </c>
      <c r="F6632" s="18">
        <v>12</v>
      </c>
      <c r="G6632" s="3">
        <v>20</v>
      </c>
      <c r="H6632" s="3">
        <v>31</v>
      </c>
      <c r="I6632" s="32">
        <v>44</v>
      </c>
    </row>
    <row r="6633" spans="1:9" x14ac:dyDescent="0.35">
      <c r="A6633" s="6"/>
      <c r="B6633" s="6">
        <v>1173</v>
      </c>
      <c r="C6633" s="6" t="s">
        <v>23</v>
      </c>
      <c r="D6633" s="3" t="s">
        <v>34</v>
      </c>
      <c r="E6633" s="3" t="s">
        <v>13</v>
      </c>
      <c r="F6633" s="3">
        <v>13</v>
      </c>
      <c r="G6633" s="3">
        <v>18</v>
      </c>
      <c r="H6633" s="3">
        <v>27</v>
      </c>
      <c r="I6633" s="3">
        <v>39</v>
      </c>
    </row>
    <row r="6634" spans="1:9" x14ac:dyDescent="0.35">
      <c r="A6634" s="6"/>
      <c r="B6634" s="6">
        <v>1173</v>
      </c>
      <c r="C6634" s="6" t="s">
        <v>27</v>
      </c>
      <c r="D6634" s="3" t="s">
        <v>37</v>
      </c>
      <c r="E6634" s="3">
        <v>14</v>
      </c>
      <c r="F6634" s="3">
        <v>17</v>
      </c>
      <c r="G6634" s="3">
        <v>21</v>
      </c>
      <c r="H6634" s="3">
        <v>32</v>
      </c>
      <c r="I6634" s="3">
        <v>35</v>
      </c>
    </row>
    <row r="6635" spans="1:9" x14ac:dyDescent="0.35">
      <c r="A6635" s="6"/>
      <c r="B6635" s="6">
        <v>1172</v>
      </c>
      <c r="C6635" s="7" t="s">
        <v>11</v>
      </c>
      <c r="D6635" s="3" t="s">
        <v>34</v>
      </c>
      <c r="E6635" s="3">
        <v>12</v>
      </c>
      <c r="F6635" s="32">
        <v>33</v>
      </c>
      <c r="G6635" s="3">
        <v>37</v>
      </c>
      <c r="H6635" s="3">
        <v>41</v>
      </c>
      <c r="I6635" s="3">
        <v>45</v>
      </c>
    </row>
    <row r="6636" spans="1:9" x14ac:dyDescent="0.35">
      <c r="A6636" s="6"/>
      <c r="B6636" s="6">
        <v>1172</v>
      </c>
      <c r="C6636" s="6" t="s">
        <v>18</v>
      </c>
      <c r="D6636" s="3" t="s">
        <v>13</v>
      </c>
      <c r="E6636" s="3">
        <v>10</v>
      </c>
      <c r="F6636" s="3">
        <v>23</v>
      </c>
      <c r="G6636" s="3">
        <v>26</v>
      </c>
      <c r="H6636" s="3">
        <v>31</v>
      </c>
      <c r="I6636" s="3">
        <v>32</v>
      </c>
    </row>
    <row r="6637" spans="1:9" x14ac:dyDescent="0.35">
      <c r="A6637" s="6"/>
      <c r="B6637" s="6">
        <v>1172</v>
      </c>
      <c r="C6637" s="6" t="s">
        <v>23</v>
      </c>
      <c r="D6637" s="3" t="s">
        <v>38</v>
      </c>
      <c r="E6637" s="34">
        <v>19</v>
      </c>
      <c r="F6637" s="34">
        <v>23</v>
      </c>
      <c r="G6637" s="3">
        <v>35</v>
      </c>
      <c r="H6637" s="34">
        <v>37</v>
      </c>
      <c r="I6637" s="34">
        <v>39</v>
      </c>
    </row>
    <row r="6638" spans="1:9" x14ac:dyDescent="0.35">
      <c r="A6638" s="6"/>
      <c r="B6638" s="6">
        <v>1172</v>
      </c>
      <c r="C6638" s="6" t="s">
        <v>27</v>
      </c>
      <c r="D6638" s="3" t="s">
        <v>57</v>
      </c>
      <c r="E6638" s="3" t="s">
        <v>34</v>
      </c>
      <c r="F6638" s="3" t="s">
        <v>65</v>
      </c>
      <c r="G6638" s="3">
        <v>12</v>
      </c>
      <c r="H6638" s="3">
        <v>30</v>
      </c>
      <c r="I6638" s="32">
        <v>44</v>
      </c>
    </row>
    <row r="6639" spans="1:9" x14ac:dyDescent="0.35">
      <c r="A6639" s="6"/>
      <c r="B6639" s="6">
        <v>1171</v>
      </c>
      <c r="C6639" s="7" t="s">
        <v>11</v>
      </c>
      <c r="D6639" s="32">
        <v>11</v>
      </c>
      <c r="E6639" s="3">
        <v>14</v>
      </c>
      <c r="F6639" s="3">
        <v>21</v>
      </c>
      <c r="G6639" s="32">
        <v>22</v>
      </c>
      <c r="H6639" s="3">
        <v>32</v>
      </c>
      <c r="I6639" s="3">
        <v>38</v>
      </c>
    </row>
    <row r="6640" spans="1:9" x14ac:dyDescent="0.35">
      <c r="A6640" s="6"/>
      <c r="B6640" s="6">
        <v>1171</v>
      </c>
      <c r="C6640" s="6" t="s">
        <v>18</v>
      </c>
      <c r="D6640" s="3" t="s">
        <v>12</v>
      </c>
      <c r="E6640" s="3" t="s">
        <v>65</v>
      </c>
      <c r="F6640" s="3">
        <v>10</v>
      </c>
      <c r="G6640" s="3">
        <v>26</v>
      </c>
      <c r="H6640" s="10">
        <v>39</v>
      </c>
      <c r="I6640" s="10">
        <v>41</v>
      </c>
    </row>
    <row r="6641" spans="1:9" x14ac:dyDescent="0.35">
      <c r="A6641" s="6"/>
      <c r="B6641" s="6">
        <v>1171</v>
      </c>
      <c r="C6641" s="6" t="s">
        <v>23</v>
      </c>
      <c r="D6641" s="3" t="s">
        <v>38</v>
      </c>
      <c r="E6641" s="3">
        <v>12</v>
      </c>
      <c r="F6641" s="3">
        <v>13</v>
      </c>
      <c r="G6641" s="3">
        <v>15</v>
      </c>
      <c r="H6641" s="3">
        <v>20</v>
      </c>
      <c r="I6641" s="3">
        <v>37</v>
      </c>
    </row>
    <row r="6642" spans="1:9" x14ac:dyDescent="0.35">
      <c r="A6642" s="6"/>
      <c r="B6642" s="6">
        <v>1171</v>
      </c>
      <c r="C6642" s="6" t="s">
        <v>27</v>
      </c>
      <c r="D6642" s="3" t="s">
        <v>65</v>
      </c>
      <c r="E6642" s="32">
        <v>11</v>
      </c>
      <c r="F6642" s="3">
        <v>12</v>
      </c>
      <c r="G6642" s="3">
        <v>19</v>
      </c>
      <c r="H6642" s="3">
        <v>34</v>
      </c>
      <c r="I6642" s="3">
        <v>40</v>
      </c>
    </row>
    <row r="6643" spans="1:9" x14ac:dyDescent="0.35">
      <c r="A6643" s="6"/>
      <c r="B6643" s="6">
        <v>1170</v>
      </c>
      <c r="C6643" s="7" t="s">
        <v>11</v>
      </c>
      <c r="D6643" s="3" t="s">
        <v>37</v>
      </c>
      <c r="E6643" s="3">
        <v>15</v>
      </c>
      <c r="F6643" s="10">
        <v>19</v>
      </c>
      <c r="G6643" s="10">
        <v>31</v>
      </c>
      <c r="H6643" s="3">
        <v>36</v>
      </c>
      <c r="I6643" s="3">
        <v>38</v>
      </c>
    </row>
    <row r="6644" spans="1:9" x14ac:dyDescent="0.35">
      <c r="A6644" s="6"/>
      <c r="B6644" s="6">
        <v>1170</v>
      </c>
      <c r="C6644" s="6" t="s">
        <v>18</v>
      </c>
      <c r="D6644" s="3" t="s">
        <v>37</v>
      </c>
      <c r="E6644" s="3">
        <v>14</v>
      </c>
      <c r="F6644" s="3">
        <v>15</v>
      </c>
      <c r="G6644" s="3">
        <v>20</v>
      </c>
      <c r="H6644" s="3">
        <v>23</v>
      </c>
      <c r="I6644" s="3">
        <v>34</v>
      </c>
    </row>
    <row r="6645" spans="1:9" x14ac:dyDescent="0.35">
      <c r="A6645" s="6"/>
      <c r="B6645" s="6">
        <v>1170</v>
      </c>
      <c r="C6645" s="6" t="s">
        <v>23</v>
      </c>
      <c r="D6645" s="3" t="s">
        <v>12</v>
      </c>
      <c r="E6645" s="3" t="s">
        <v>34</v>
      </c>
      <c r="F6645" s="3" t="s">
        <v>60</v>
      </c>
      <c r="G6645" s="3">
        <v>13</v>
      </c>
      <c r="H6645" s="3">
        <v>17</v>
      </c>
      <c r="I6645" s="3">
        <v>45</v>
      </c>
    </row>
    <row r="6646" spans="1:9" x14ac:dyDescent="0.35">
      <c r="A6646" s="6"/>
      <c r="B6646" s="6">
        <v>1170</v>
      </c>
      <c r="C6646" s="6" t="s">
        <v>27</v>
      </c>
      <c r="D6646" s="3">
        <v>10</v>
      </c>
      <c r="E6646" s="32">
        <v>11</v>
      </c>
      <c r="F6646" s="3">
        <v>23</v>
      </c>
      <c r="G6646" s="3">
        <v>30</v>
      </c>
      <c r="H6646" s="3">
        <v>43</v>
      </c>
      <c r="I6646" s="32">
        <v>44</v>
      </c>
    </row>
    <row r="6647" spans="1:9" x14ac:dyDescent="0.35">
      <c r="A6647" s="6"/>
      <c r="B6647" s="6">
        <v>1169</v>
      </c>
      <c r="C6647" s="7" t="s">
        <v>11</v>
      </c>
      <c r="D6647" s="3" t="s">
        <v>13</v>
      </c>
      <c r="E6647" s="3">
        <v>10</v>
      </c>
      <c r="F6647" s="3">
        <v>12</v>
      </c>
      <c r="G6647" s="3">
        <v>23</v>
      </c>
      <c r="H6647" s="3">
        <v>37</v>
      </c>
      <c r="I6647" s="3">
        <v>41</v>
      </c>
    </row>
    <row r="6648" spans="1:9" x14ac:dyDescent="0.35">
      <c r="A6648" s="6"/>
      <c r="B6648" s="6">
        <v>1169</v>
      </c>
      <c r="C6648" s="6" t="s">
        <v>18</v>
      </c>
      <c r="D6648" s="18">
        <v>12</v>
      </c>
      <c r="E6648" s="3">
        <v>18</v>
      </c>
      <c r="F6648" s="3">
        <v>19</v>
      </c>
      <c r="G6648" s="32">
        <v>33</v>
      </c>
      <c r="H6648" s="3">
        <v>37</v>
      </c>
      <c r="I6648" s="3">
        <v>40</v>
      </c>
    </row>
    <row r="6649" spans="1:9" x14ac:dyDescent="0.35">
      <c r="A6649" s="6"/>
      <c r="B6649" s="6">
        <v>1169</v>
      </c>
      <c r="C6649" s="6" t="s">
        <v>23</v>
      </c>
      <c r="D6649" s="3" t="s">
        <v>37</v>
      </c>
      <c r="E6649" s="3">
        <v>26</v>
      </c>
      <c r="F6649" s="3">
        <v>32</v>
      </c>
      <c r="G6649" s="3">
        <v>41</v>
      </c>
      <c r="H6649" s="3">
        <v>42</v>
      </c>
      <c r="I6649" s="3">
        <v>43</v>
      </c>
    </row>
    <row r="6650" spans="1:9" x14ac:dyDescent="0.35">
      <c r="A6650" s="6"/>
      <c r="B6650" s="6">
        <v>1169</v>
      </c>
      <c r="C6650" s="6" t="s">
        <v>27</v>
      </c>
      <c r="D6650" s="3" t="s">
        <v>60</v>
      </c>
      <c r="E6650" s="3">
        <v>15</v>
      </c>
      <c r="F6650" s="3">
        <v>18</v>
      </c>
      <c r="G6650" s="10">
        <v>21</v>
      </c>
      <c r="H6650" s="32">
        <v>22</v>
      </c>
      <c r="I6650" s="10">
        <v>31</v>
      </c>
    </row>
    <row r="6651" spans="1:9" x14ac:dyDescent="0.35">
      <c r="A6651" s="6"/>
      <c r="B6651" s="6">
        <v>1168</v>
      </c>
      <c r="C6651" s="7" t="s">
        <v>11</v>
      </c>
      <c r="D6651" s="3" t="s">
        <v>65</v>
      </c>
      <c r="E6651" s="3">
        <v>14</v>
      </c>
      <c r="F6651" s="3">
        <v>15</v>
      </c>
      <c r="G6651" s="32">
        <v>22</v>
      </c>
      <c r="H6651" s="3">
        <v>27</v>
      </c>
      <c r="I6651" s="3">
        <v>38</v>
      </c>
    </row>
    <row r="6652" spans="1:9" x14ac:dyDescent="0.35">
      <c r="A6652" s="6"/>
      <c r="B6652" s="6">
        <v>1168</v>
      </c>
      <c r="C6652" s="6" t="s">
        <v>18</v>
      </c>
      <c r="D6652" s="18" t="s">
        <v>68</v>
      </c>
      <c r="E6652" s="3" t="s">
        <v>38</v>
      </c>
      <c r="F6652" s="32">
        <v>11</v>
      </c>
      <c r="G6652" s="3">
        <v>12</v>
      </c>
      <c r="H6652" s="3">
        <v>20</v>
      </c>
      <c r="I6652" s="3">
        <v>29</v>
      </c>
    </row>
    <row r="6653" spans="1:9" x14ac:dyDescent="0.35">
      <c r="A6653" s="6"/>
      <c r="B6653" s="6">
        <v>1168</v>
      </c>
      <c r="C6653" s="6" t="s">
        <v>23</v>
      </c>
      <c r="D6653" s="3">
        <v>10</v>
      </c>
      <c r="E6653" s="3">
        <v>12</v>
      </c>
      <c r="F6653" s="3">
        <v>21</v>
      </c>
      <c r="G6653" s="3">
        <v>29</v>
      </c>
      <c r="H6653" s="3">
        <v>32</v>
      </c>
      <c r="I6653" s="3">
        <v>34</v>
      </c>
    </row>
    <row r="6654" spans="1:9" x14ac:dyDescent="0.35">
      <c r="A6654" s="6"/>
      <c r="B6654" s="6">
        <v>1168</v>
      </c>
      <c r="C6654" s="6" t="s">
        <v>27</v>
      </c>
      <c r="D6654" s="3">
        <v>10</v>
      </c>
      <c r="E6654" s="3">
        <v>12</v>
      </c>
      <c r="F6654" s="3">
        <v>16</v>
      </c>
      <c r="G6654" s="3">
        <v>20</v>
      </c>
      <c r="H6654" s="3">
        <v>35</v>
      </c>
      <c r="I6654" s="3">
        <v>40</v>
      </c>
    </row>
    <row r="6655" spans="1:9" x14ac:dyDescent="0.35">
      <c r="A6655" s="6"/>
      <c r="B6655" s="6">
        <v>1167</v>
      </c>
      <c r="C6655" s="7" t="s">
        <v>11</v>
      </c>
      <c r="D6655" s="3" t="s">
        <v>65</v>
      </c>
      <c r="E6655" s="3">
        <v>16</v>
      </c>
      <c r="F6655" s="3">
        <v>21</v>
      </c>
      <c r="G6655" s="3">
        <v>26</v>
      </c>
      <c r="H6655" s="3">
        <v>32</v>
      </c>
      <c r="I6655" s="3">
        <v>41</v>
      </c>
    </row>
    <row r="6656" spans="1:9" x14ac:dyDescent="0.35">
      <c r="A6656" s="6"/>
      <c r="B6656" s="6">
        <v>1167</v>
      </c>
      <c r="C6656" s="6" t="s">
        <v>18</v>
      </c>
      <c r="D6656" s="3" t="s">
        <v>37</v>
      </c>
      <c r="E6656" s="3" t="s">
        <v>65</v>
      </c>
      <c r="F6656" s="3">
        <v>14</v>
      </c>
      <c r="G6656" s="3">
        <v>36</v>
      </c>
      <c r="H6656" s="3">
        <v>37</v>
      </c>
      <c r="I6656" s="32">
        <v>44</v>
      </c>
    </row>
    <row r="6657" spans="1:9" x14ac:dyDescent="0.35">
      <c r="A6657" s="6"/>
      <c r="B6657" s="6">
        <v>1167</v>
      </c>
      <c r="C6657" s="6" t="s">
        <v>23</v>
      </c>
      <c r="D6657" s="3" t="s">
        <v>37</v>
      </c>
      <c r="E6657" s="3" t="s">
        <v>34</v>
      </c>
      <c r="F6657" s="3">
        <v>10</v>
      </c>
      <c r="G6657" s="3">
        <v>19</v>
      </c>
      <c r="H6657" s="3">
        <v>32</v>
      </c>
      <c r="I6657" s="3">
        <v>45</v>
      </c>
    </row>
    <row r="6658" spans="1:9" x14ac:dyDescent="0.35">
      <c r="A6658" s="6"/>
      <c r="B6658" s="6">
        <v>1167</v>
      </c>
      <c r="C6658" s="6" t="s">
        <v>27</v>
      </c>
      <c r="D6658" s="3" t="s">
        <v>37</v>
      </c>
      <c r="E6658" s="3">
        <v>13</v>
      </c>
      <c r="F6658" s="3">
        <v>16</v>
      </c>
      <c r="G6658" s="3">
        <v>20</v>
      </c>
      <c r="H6658" s="3">
        <v>23</v>
      </c>
      <c r="I6658" s="3">
        <v>32</v>
      </c>
    </row>
    <row r="6659" spans="1:9" x14ac:dyDescent="0.35">
      <c r="A6659" s="6"/>
      <c r="B6659" s="6">
        <v>1166</v>
      </c>
      <c r="C6659" s="7" t="s">
        <v>11</v>
      </c>
      <c r="D6659" s="3" t="s">
        <v>57</v>
      </c>
      <c r="E6659" s="3" t="s">
        <v>38</v>
      </c>
      <c r="F6659" s="3">
        <v>13</v>
      </c>
      <c r="G6659" s="3">
        <v>21</v>
      </c>
      <c r="H6659" s="3">
        <v>23</v>
      </c>
      <c r="I6659" s="32">
        <v>33</v>
      </c>
    </row>
    <row r="6660" spans="1:9" x14ac:dyDescent="0.35">
      <c r="A6660" s="6"/>
      <c r="B6660" s="6">
        <v>1166</v>
      </c>
      <c r="C6660" s="6" t="s">
        <v>18</v>
      </c>
      <c r="D6660" s="3" t="s">
        <v>65</v>
      </c>
      <c r="E6660" s="3" t="s">
        <v>60</v>
      </c>
      <c r="F6660" s="3">
        <v>24</v>
      </c>
      <c r="G6660" s="3">
        <v>40</v>
      </c>
      <c r="H6660" s="3">
        <v>43</v>
      </c>
      <c r="I6660" s="3">
        <v>45</v>
      </c>
    </row>
    <row r="6661" spans="1:9" x14ac:dyDescent="0.35">
      <c r="A6661" s="6"/>
      <c r="B6661" s="6">
        <v>1166</v>
      </c>
      <c r="C6661" s="6" t="s">
        <v>23</v>
      </c>
      <c r="D6661" s="18" t="s">
        <v>68</v>
      </c>
      <c r="E6661" s="3">
        <v>21</v>
      </c>
      <c r="F6661" s="3">
        <v>25</v>
      </c>
      <c r="G6661" s="3">
        <v>37</v>
      </c>
      <c r="H6661" s="3">
        <v>42</v>
      </c>
      <c r="I6661" s="3">
        <v>43</v>
      </c>
    </row>
    <row r="6662" spans="1:9" x14ac:dyDescent="0.35">
      <c r="A6662" s="6"/>
      <c r="B6662" s="6">
        <v>1166</v>
      </c>
      <c r="C6662" s="6" t="s">
        <v>27</v>
      </c>
      <c r="D6662" s="3" t="s">
        <v>19</v>
      </c>
      <c r="E6662" s="3" t="s">
        <v>65</v>
      </c>
      <c r="F6662" s="32">
        <v>11</v>
      </c>
      <c r="G6662" s="3">
        <v>36</v>
      </c>
      <c r="H6662" s="3">
        <v>42</v>
      </c>
      <c r="I6662" s="32">
        <v>44</v>
      </c>
    </row>
    <row r="6663" spans="1:9" x14ac:dyDescent="0.35">
      <c r="A6663" s="6"/>
      <c r="B6663" s="6">
        <v>1165</v>
      </c>
      <c r="C6663" s="7" t="s">
        <v>11</v>
      </c>
      <c r="D6663" s="18" t="s">
        <v>68</v>
      </c>
      <c r="E6663" s="3">
        <v>17</v>
      </c>
      <c r="F6663" s="3">
        <v>36</v>
      </c>
      <c r="G6663" s="3">
        <v>37</v>
      </c>
      <c r="H6663" s="3">
        <v>39</v>
      </c>
      <c r="I6663" s="32">
        <v>44</v>
      </c>
    </row>
    <row r="6664" spans="1:9" x14ac:dyDescent="0.35">
      <c r="A6664" s="6"/>
      <c r="B6664" s="6">
        <v>1165</v>
      </c>
      <c r="C6664" s="6" t="s">
        <v>18</v>
      </c>
      <c r="D6664" s="3" t="s">
        <v>37</v>
      </c>
      <c r="E6664" s="3" t="s">
        <v>65</v>
      </c>
      <c r="F6664" s="3">
        <v>31</v>
      </c>
      <c r="G6664" s="3">
        <v>32</v>
      </c>
      <c r="H6664" s="3">
        <v>42</v>
      </c>
      <c r="I6664" s="3">
        <v>43</v>
      </c>
    </row>
    <row r="6665" spans="1:9" x14ac:dyDescent="0.35">
      <c r="A6665" s="6"/>
      <c r="B6665" s="6">
        <v>1165</v>
      </c>
      <c r="C6665" s="6" t="s">
        <v>23</v>
      </c>
      <c r="D6665" s="3">
        <v>15</v>
      </c>
      <c r="E6665" s="3">
        <v>19</v>
      </c>
      <c r="F6665" s="3">
        <v>26</v>
      </c>
      <c r="G6665" s="3">
        <v>27</v>
      </c>
      <c r="H6665" s="3">
        <v>28</v>
      </c>
      <c r="I6665" s="3">
        <v>42</v>
      </c>
    </row>
    <row r="6666" spans="1:9" x14ac:dyDescent="0.35">
      <c r="A6666" s="6"/>
      <c r="B6666" s="6">
        <v>1165</v>
      </c>
      <c r="C6666" s="6" t="s">
        <v>27</v>
      </c>
      <c r="D6666" s="3" t="s">
        <v>57</v>
      </c>
      <c r="E6666" s="3" t="s">
        <v>12</v>
      </c>
      <c r="F6666" s="3" t="s">
        <v>65</v>
      </c>
      <c r="G6666" s="3">
        <v>16</v>
      </c>
      <c r="H6666" s="32">
        <v>22</v>
      </c>
      <c r="I6666" s="3">
        <v>41</v>
      </c>
    </row>
    <row r="6667" spans="1:9" x14ac:dyDescent="0.35">
      <c r="A6667" s="6"/>
      <c r="B6667" s="6">
        <v>1164</v>
      </c>
      <c r="C6667" s="7" t="s">
        <v>11</v>
      </c>
      <c r="D6667" s="3" t="s">
        <v>65</v>
      </c>
      <c r="E6667" s="3" t="s">
        <v>13</v>
      </c>
      <c r="F6667" s="3">
        <v>21</v>
      </c>
      <c r="G6667" s="3">
        <v>25</v>
      </c>
      <c r="H6667" s="3">
        <v>26</v>
      </c>
      <c r="I6667" s="3">
        <v>40</v>
      </c>
    </row>
    <row r="6668" spans="1:9" x14ac:dyDescent="0.35">
      <c r="A6668" s="6"/>
      <c r="B6668" s="6">
        <v>1164</v>
      </c>
      <c r="C6668" s="6" t="s">
        <v>18</v>
      </c>
      <c r="D6668" s="3" t="s">
        <v>19</v>
      </c>
      <c r="E6668" s="3" t="s">
        <v>37</v>
      </c>
      <c r="F6668" s="32">
        <v>11</v>
      </c>
      <c r="G6668" s="10">
        <v>19</v>
      </c>
      <c r="H6668" s="3">
        <v>27</v>
      </c>
      <c r="I6668" s="10">
        <v>41</v>
      </c>
    </row>
    <row r="6669" spans="1:9" x14ac:dyDescent="0.35">
      <c r="A6669" s="6"/>
      <c r="B6669" s="6">
        <v>1164</v>
      </c>
      <c r="C6669" s="6" t="s">
        <v>23</v>
      </c>
      <c r="D6669" s="3" t="s">
        <v>13</v>
      </c>
      <c r="E6669" s="3">
        <v>21</v>
      </c>
      <c r="F6669" s="32">
        <v>22</v>
      </c>
      <c r="G6669" s="3">
        <v>37</v>
      </c>
      <c r="H6669" s="3">
        <v>38</v>
      </c>
      <c r="I6669" s="32">
        <v>44</v>
      </c>
    </row>
    <row r="6670" spans="1:9" x14ac:dyDescent="0.35">
      <c r="A6670" s="6"/>
      <c r="B6670" s="6">
        <v>1164</v>
      </c>
      <c r="C6670" s="6" t="s">
        <v>27</v>
      </c>
      <c r="D6670" s="18" t="s">
        <v>68</v>
      </c>
      <c r="E6670" s="3">
        <v>10</v>
      </c>
      <c r="F6670" s="3">
        <v>12</v>
      </c>
      <c r="G6670" s="3">
        <v>18</v>
      </c>
      <c r="H6670" s="3">
        <v>20</v>
      </c>
      <c r="I6670" s="32">
        <v>22</v>
      </c>
    </row>
    <row r="6671" spans="1:9" x14ac:dyDescent="0.35">
      <c r="A6671" s="6"/>
      <c r="B6671" s="6">
        <v>1163</v>
      </c>
      <c r="C6671" s="7" t="s">
        <v>11</v>
      </c>
      <c r="D6671" s="3" t="s">
        <v>65</v>
      </c>
      <c r="E6671" s="3">
        <v>16</v>
      </c>
      <c r="F6671" s="3">
        <v>30</v>
      </c>
      <c r="G6671" s="3">
        <v>32</v>
      </c>
      <c r="H6671" s="3">
        <v>34</v>
      </c>
      <c r="I6671" s="3">
        <v>36</v>
      </c>
    </row>
    <row r="6672" spans="1:9" x14ac:dyDescent="0.35">
      <c r="A6672" s="6"/>
      <c r="B6672" s="6">
        <v>1163</v>
      </c>
      <c r="C6672" s="6" t="s">
        <v>18</v>
      </c>
      <c r="D6672" s="3">
        <v>18</v>
      </c>
      <c r="E6672" s="3">
        <v>20</v>
      </c>
      <c r="F6672" s="3">
        <v>24</v>
      </c>
      <c r="G6672" s="3">
        <v>38</v>
      </c>
      <c r="H6672" s="3">
        <v>39</v>
      </c>
      <c r="I6672" s="3">
        <v>42</v>
      </c>
    </row>
    <row r="6673" spans="1:9" x14ac:dyDescent="0.35">
      <c r="A6673" s="6"/>
      <c r="B6673" s="6">
        <v>1163</v>
      </c>
      <c r="C6673" s="6" t="s">
        <v>23</v>
      </c>
      <c r="D6673" s="18" t="s">
        <v>68</v>
      </c>
      <c r="E6673" s="3">
        <v>10</v>
      </c>
      <c r="F6673" s="3">
        <v>15</v>
      </c>
      <c r="G6673" s="3">
        <v>25</v>
      </c>
      <c r="H6673" s="3">
        <v>32</v>
      </c>
      <c r="I6673" s="32">
        <v>44</v>
      </c>
    </row>
    <row r="6674" spans="1:9" x14ac:dyDescent="0.35">
      <c r="A6674" s="6"/>
      <c r="B6674" s="6">
        <v>1163</v>
      </c>
      <c r="C6674" s="6" t="s">
        <v>27</v>
      </c>
      <c r="D6674" s="3" t="s">
        <v>57</v>
      </c>
      <c r="E6674" s="3" t="s">
        <v>37</v>
      </c>
      <c r="F6674" s="3">
        <v>19</v>
      </c>
      <c r="G6674" s="3">
        <v>25</v>
      </c>
      <c r="H6674" s="3">
        <v>27</v>
      </c>
      <c r="I6674" s="3">
        <v>42</v>
      </c>
    </row>
    <row r="6675" spans="1:9" x14ac:dyDescent="0.35">
      <c r="A6675" s="6"/>
      <c r="B6675" s="6">
        <v>1162</v>
      </c>
      <c r="C6675" s="7" t="s">
        <v>11</v>
      </c>
      <c r="D6675" s="3" t="s">
        <v>13</v>
      </c>
      <c r="E6675" s="3">
        <v>14</v>
      </c>
      <c r="F6675" s="3">
        <v>20</v>
      </c>
      <c r="G6675" s="3">
        <v>23</v>
      </c>
      <c r="H6675" s="3">
        <v>31</v>
      </c>
      <c r="I6675" s="3">
        <v>42</v>
      </c>
    </row>
    <row r="6676" spans="1:9" x14ac:dyDescent="0.35">
      <c r="A6676" s="6"/>
      <c r="B6676" s="6">
        <v>1162</v>
      </c>
      <c r="C6676" s="6" t="s">
        <v>18</v>
      </c>
      <c r="D6676" s="18">
        <v>12</v>
      </c>
      <c r="E6676" s="3">
        <v>16</v>
      </c>
      <c r="F6676" s="3">
        <v>23</v>
      </c>
      <c r="G6676" s="3">
        <v>29</v>
      </c>
      <c r="H6676" s="3">
        <v>40</v>
      </c>
      <c r="I6676" s="32">
        <v>44</v>
      </c>
    </row>
    <row r="6677" spans="1:9" x14ac:dyDescent="0.35">
      <c r="A6677" s="6"/>
      <c r="B6677" s="6">
        <v>1162</v>
      </c>
      <c r="C6677" s="6" t="s">
        <v>23</v>
      </c>
      <c r="D6677" s="3" t="s">
        <v>57</v>
      </c>
      <c r="E6677" s="3" t="s">
        <v>34</v>
      </c>
      <c r="F6677" s="3" t="s">
        <v>60</v>
      </c>
      <c r="G6677" s="3">
        <v>15</v>
      </c>
      <c r="H6677" s="3">
        <v>16</v>
      </c>
      <c r="I6677" s="3">
        <v>29</v>
      </c>
    </row>
    <row r="6678" spans="1:9" x14ac:dyDescent="0.35">
      <c r="A6678" s="6"/>
      <c r="B6678" s="6">
        <v>1162</v>
      </c>
      <c r="C6678" s="6" t="s">
        <v>27</v>
      </c>
      <c r="D6678" s="3" t="s">
        <v>60</v>
      </c>
      <c r="E6678" s="3">
        <v>27</v>
      </c>
      <c r="F6678" s="3">
        <v>30</v>
      </c>
      <c r="G6678" s="10">
        <v>31</v>
      </c>
      <c r="H6678" s="10">
        <v>41</v>
      </c>
      <c r="I6678" s="3">
        <v>45</v>
      </c>
    </row>
    <row r="6679" spans="1:9" x14ac:dyDescent="0.35">
      <c r="A6679" s="6"/>
      <c r="B6679" s="6">
        <v>1161</v>
      </c>
      <c r="C6679" s="7" t="s">
        <v>11</v>
      </c>
      <c r="D6679" s="3" t="s">
        <v>37</v>
      </c>
      <c r="E6679" s="3" t="s">
        <v>34</v>
      </c>
      <c r="F6679" s="32">
        <v>11</v>
      </c>
      <c r="G6679" s="3">
        <v>12</v>
      </c>
      <c r="H6679" s="3">
        <v>18</v>
      </c>
      <c r="I6679" s="3">
        <v>31</v>
      </c>
    </row>
    <row r="6680" spans="1:9" x14ac:dyDescent="0.35">
      <c r="A6680" s="6"/>
      <c r="B6680" s="6">
        <v>1161</v>
      </c>
      <c r="C6680" s="6" t="s">
        <v>18</v>
      </c>
      <c r="D6680" s="18" t="s">
        <v>68</v>
      </c>
      <c r="E6680" s="3">
        <v>10</v>
      </c>
      <c r="F6680" s="3">
        <v>16</v>
      </c>
      <c r="G6680" s="3">
        <v>17</v>
      </c>
      <c r="H6680" s="3">
        <v>23</v>
      </c>
      <c r="I6680" s="3">
        <v>27</v>
      </c>
    </row>
    <row r="6681" spans="1:9" x14ac:dyDescent="0.35">
      <c r="A6681" s="6"/>
      <c r="B6681" s="6">
        <v>1161</v>
      </c>
      <c r="C6681" s="6" t="s">
        <v>23</v>
      </c>
      <c r="D6681" s="3" t="s">
        <v>57</v>
      </c>
      <c r="E6681" s="3" t="s">
        <v>37</v>
      </c>
      <c r="F6681" s="3" t="s">
        <v>13</v>
      </c>
      <c r="G6681" s="3">
        <v>10</v>
      </c>
      <c r="H6681" s="3">
        <v>21</v>
      </c>
      <c r="I6681" s="3">
        <v>35</v>
      </c>
    </row>
    <row r="6682" spans="1:9" x14ac:dyDescent="0.35">
      <c r="A6682" s="6"/>
      <c r="B6682" s="6">
        <v>1161</v>
      </c>
      <c r="C6682" s="6" t="s">
        <v>27</v>
      </c>
      <c r="D6682" s="32">
        <v>11</v>
      </c>
      <c r="E6682" s="3">
        <v>17</v>
      </c>
      <c r="F6682" s="3">
        <v>18</v>
      </c>
      <c r="G6682" s="3">
        <v>19</v>
      </c>
      <c r="H6682" s="3">
        <v>42</v>
      </c>
      <c r="I6682" s="3">
        <v>43</v>
      </c>
    </row>
    <row r="6683" spans="1:9" x14ac:dyDescent="0.35">
      <c r="A6683" s="6"/>
      <c r="B6683" s="6">
        <v>1160</v>
      </c>
      <c r="C6683" s="7" t="s">
        <v>11</v>
      </c>
      <c r="D6683" s="3" t="s">
        <v>37</v>
      </c>
      <c r="E6683" s="3" t="s">
        <v>34</v>
      </c>
      <c r="F6683" s="3" t="s">
        <v>60</v>
      </c>
      <c r="G6683" s="3">
        <v>15</v>
      </c>
      <c r="H6683" s="3">
        <v>23</v>
      </c>
      <c r="I6683" s="3">
        <v>30</v>
      </c>
    </row>
    <row r="6684" spans="1:9" x14ac:dyDescent="0.35">
      <c r="A6684" s="6"/>
      <c r="B6684" s="6">
        <v>1160</v>
      </c>
      <c r="C6684" s="6" t="s">
        <v>18</v>
      </c>
      <c r="D6684" s="3" t="s">
        <v>12</v>
      </c>
      <c r="E6684" s="3" t="s">
        <v>60</v>
      </c>
      <c r="F6684" s="3">
        <v>18</v>
      </c>
      <c r="G6684" s="3">
        <v>23</v>
      </c>
      <c r="H6684" s="10">
        <v>31</v>
      </c>
      <c r="I6684" s="3">
        <v>43</v>
      </c>
    </row>
    <row r="6685" spans="1:9" x14ac:dyDescent="0.35">
      <c r="A6685" s="6"/>
      <c r="B6685" s="6">
        <v>1160</v>
      </c>
      <c r="C6685" s="6" t="s">
        <v>23</v>
      </c>
      <c r="D6685" s="3" t="s">
        <v>57</v>
      </c>
      <c r="E6685" s="3" t="s">
        <v>12</v>
      </c>
      <c r="F6685" s="3">
        <v>18</v>
      </c>
      <c r="G6685" s="32">
        <v>22</v>
      </c>
      <c r="H6685" s="3">
        <v>29</v>
      </c>
      <c r="I6685" s="3">
        <v>37</v>
      </c>
    </row>
    <row r="6686" spans="1:9" x14ac:dyDescent="0.35">
      <c r="A6686" s="6"/>
      <c r="B6686" s="6">
        <v>1160</v>
      </c>
      <c r="C6686" s="6" t="s">
        <v>27</v>
      </c>
      <c r="D6686" s="3" t="s">
        <v>57</v>
      </c>
      <c r="E6686" s="3" t="s">
        <v>68</v>
      </c>
      <c r="F6686" s="3">
        <v>26</v>
      </c>
      <c r="G6686" s="3">
        <v>36</v>
      </c>
      <c r="H6686" s="3">
        <v>37</v>
      </c>
      <c r="I6686" s="3">
        <v>41</v>
      </c>
    </row>
    <row r="6687" spans="1:9" x14ac:dyDescent="0.35">
      <c r="A6687" s="6"/>
      <c r="B6687" s="6">
        <v>1159</v>
      </c>
      <c r="C6687" s="7" t="s">
        <v>11</v>
      </c>
      <c r="D6687" s="3">
        <v>18</v>
      </c>
      <c r="E6687" s="3">
        <v>25</v>
      </c>
      <c r="F6687" s="32">
        <v>33</v>
      </c>
      <c r="G6687" s="3">
        <v>34</v>
      </c>
      <c r="H6687" s="3">
        <v>38</v>
      </c>
      <c r="I6687" s="3">
        <v>39</v>
      </c>
    </row>
    <row r="6688" spans="1:9" x14ac:dyDescent="0.35">
      <c r="A6688" s="6"/>
      <c r="B6688" s="6">
        <v>1159</v>
      </c>
      <c r="C6688" s="6" t="s">
        <v>18</v>
      </c>
      <c r="D6688" s="18" t="s">
        <v>68</v>
      </c>
      <c r="E6688" s="3" t="s">
        <v>65</v>
      </c>
      <c r="F6688" s="3" t="s">
        <v>13</v>
      </c>
      <c r="G6688" s="3">
        <v>15</v>
      </c>
      <c r="H6688" s="3">
        <v>18</v>
      </c>
      <c r="I6688" s="3">
        <v>40</v>
      </c>
    </row>
    <row r="6689" spans="1:9" x14ac:dyDescent="0.35">
      <c r="A6689" s="6"/>
      <c r="B6689" s="6">
        <v>1159</v>
      </c>
      <c r="C6689" s="6" t="s">
        <v>23</v>
      </c>
      <c r="D6689" s="3" t="s">
        <v>37</v>
      </c>
      <c r="E6689" s="3">
        <v>15</v>
      </c>
      <c r="F6689" s="32">
        <v>22</v>
      </c>
      <c r="G6689" s="3">
        <v>32</v>
      </c>
      <c r="H6689" s="3">
        <v>35</v>
      </c>
      <c r="I6689" s="3">
        <v>37</v>
      </c>
    </row>
    <row r="6690" spans="1:9" x14ac:dyDescent="0.35">
      <c r="A6690" s="6"/>
      <c r="B6690" s="6">
        <v>1159</v>
      </c>
      <c r="C6690" s="6" t="s">
        <v>27</v>
      </c>
      <c r="D6690" s="3" t="s">
        <v>19</v>
      </c>
      <c r="E6690" s="3" t="s">
        <v>38</v>
      </c>
      <c r="F6690" s="3">
        <v>12</v>
      </c>
      <c r="G6690" s="3">
        <v>16</v>
      </c>
      <c r="H6690" s="3">
        <v>29</v>
      </c>
      <c r="I6690" s="3">
        <v>42</v>
      </c>
    </row>
    <row r="6691" spans="1:9" x14ac:dyDescent="0.35">
      <c r="A6691" s="6"/>
      <c r="B6691" s="6">
        <v>1158</v>
      </c>
      <c r="C6691" s="7" t="s">
        <v>11</v>
      </c>
      <c r="D6691" s="18" t="s">
        <v>68</v>
      </c>
      <c r="E6691" s="3">
        <v>16</v>
      </c>
      <c r="F6691" s="32">
        <v>22</v>
      </c>
      <c r="G6691" s="3">
        <v>28</v>
      </c>
      <c r="H6691" s="3">
        <v>29</v>
      </c>
      <c r="I6691" s="3">
        <v>30</v>
      </c>
    </row>
    <row r="6692" spans="1:9" x14ac:dyDescent="0.35">
      <c r="A6692" s="6"/>
      <c r="B6692" s="6">
        <v>1158</v>
      </c>
      <c r="C6692" s="6" t="s">
        <v>18</v>
      </c>
      <c r="D6692" s="3" t="s">
        <v>38</v>
      </c>
      <c r="E6692" s="3">
        <v>16</v>
      </c>
      <c r="F6692" s="3">
        <v>30</v>
      </c>
      <c r="G6692" s="3">
        <v>31</v>
      </c>
      <c r="H6692" s="3">
        <v>37</v>
      </c>
      <c r="I6692" s="3">
        <v>43</v>
      </c>
    </row>
    <row r="6693" spans="1:9" x14ac:dyDescent="0.35">
      <c r="A6693" s="6"/>
      <c r="B6693" s="6">
        <v>1158</v>
      </c>
      <c r="C6693" s="6" t="s">
        <v>23</v>
      </c>
      <c r="D6693" s="3" t="s">
        <v>37</v>
      </c>
      <c r="E6693" s="3">
        <v>15</v>
      </c>
      <c r="F6693" s="3">
        <v>16</v>
      </c>
      <c r="G6693" s="3">
        <v>29</v>
      </c>
      <c r="H6693" s="3">
        <v>30</v>
      </c>
      <c r="I6693" s="32">
        <v>33</v>
      </c>
    </row>
    <row r="6694" spans="1:9" x14ac:dyDescent="0.35">
      <c r="A6694" s="6"/>
      <c r="B6694" s="6">
        <v>1158</v>
      </c>
      <c r="C6694" s="6" t="s">
        <v>27</v>
      </c>
      <c r="D6694" s="18" t="s">
        <v>68</v>
      </c>
      <c r="E6694" s="3" t="s">
        <v>38</v>
      </c>
      <c r="F6694" s="3">
        <v>18</v>
      </c>
      <c r="G6694" s="3">
        <v>29</v>
      </c>
      <c r="H6694" s="3">
        <v>37</v>
      </c>
      <c r="I6694" s="32">
        <v>44</v>
      </c>
    </row>
    <row r="6695" spans="1:9" x14ac:dyDescent="0.35">
      <c r="A6695" s="6"/>
      <c r="B6695" s="6">
        <v>1157</v>
      </c>
      <c r="C6695" s="7" t="s">
        <v>11</v>
      </c>
      <c r="D6695" s="32">
        <v>11</v>
      </c>
      <c r="E6695" s="3">
        <v>32</v>
      </c>
      <c r="F6695" s="3">
        <v>40</v>
      </c>
      <c r="G6695" s="3">
        <v>41</v>
      </c>
      <c r="H6695" s="3">
        <v>43</v>
      </c>
      <c r="I6695" s="32">
        <v>44</v>
      </c>
    </row>
    <row r="6696" spans="1:9" x14ac:dyDescent="0.35">
      <c r="A6696" s="6"/>
      <c r="B6696" s="6">
        <v>1157</v>
      </c>
      <c r="C6696" s="6" t="s">
        <v>18</v>
      </c>
      <c r="D6696" s="3" t="s">
        <v>34</v>
      </c>
      <c r="E6696" s="3">
        <v>12</v>
      </c>
      <c r="F6696" s="32">
        <v>22</v>
      </c>
      <c r="G6696" s="3">
        <v>27</v>
      </c>
      <c r="H6696" s="32">
        <v>44</v>
      </c>
      <c r="I6696" s="3">
        <v>45</v>
      </c>
    </row>
    <row r="6697" spans="1:9" x14ac:dyDescent="0.35">
      <c r="A6697" s="6"/>
      <c r="B6697" s="6">
        <v>1157</v>
      </c>
      <c r="C6697" s="6" t="s">
        <v>23</v>
      </c>
      <c r="D6697" s="32">
        <v>11</v>
      </c>
      <c r="E6697" s="3">
        <v>12</v>
      </c>
      <c r="F6697" s="18">
        <v>19</v>
      </c>
      <c r="G6697" s="32">
        <v>22</v>
      </c>
      <c r="H6697" s="3">
        <v>32</v>
      </c>
      <c r="I6697" s="3">
        <v>43</v>
      </c>
    </row>
    <row r="6698" spans="1:9" x14ac:dyDescent="0.35">
      <c r="A6698" s="6"/>
      <c r="B6698" s="6">
        <v>1157</v>
      </c>
      <c r="C6698" s="6" t="s">
        <v>27</v>
      </c>
      <c r="D6698" s="3" t="s">
        <v>19</v>
      </c>
      <c r="E6698" s="3" t="s">
        <v>68</v>
      </c>
      <c r="F6698" s="32">
        <v>22</v>
      </c>
      <c r="G6698" s="3">
        <v>28</v>
      </c>
      <c r="H6698" s="3">
        <v>32</v>
      </c>
      <c r="I6698" s="3">
        <v>36</v>
      </c>
    </row>
    <row r="6699" spans="1:9" x14ac:dyDescent="0.35">
      <c r="A6699" s="6"/>
      <c r="B6699" s="6">
        <v>1156</v>
      </c>
      <c r="C6699" s="7" t="s">
        <v>11</v>
      </c>
      <c r="D6699" s="3">
        <v>10</v>
      </c>
      <c r="E6699" s="3">
        <v>25</v>
      </c>
      <c r="F6699" s="18">
        <v>32</v>
      </c>
      <c r="G6699" s="3">
        <v>34</v>
      </c>
      <c r="H6699" s="3">
        <v>41</v>
      </c>
      <c r="I6699" s="3">
        <v>43</v>
      </c>
    </row>
    <row r="6700" spans="1:9" x14ac:dyDescent="0.35">
      <c r="A6700" s="6"/>
      <c r="B6700" s="6">
        <v>1156</v>
      </c>
      <c r="C6700" s="6" t="s">
        <v>18</v>
      </c>
      <c r="D6700" s="3" t="s">
        <v>34</v>
      </c>
      <c r="E6700" s="3" t="s">
        <v>38</v>
      </c>
      <c r="F6700" s="3" t="s">
        <v>60</v>
      </c>
      <c r="G6700" s="3">
        <v>13</v>
      </c>
      <c r="H6700" s="32">
        <v>22</v>
      </c>
      <c r="I6700" s="3">
        <v>42</v>
      </c>
    </row>
    <row r="6701" spans="1:9" x14ac:dyDescent="0.35">
      <c r="A6701" s="6"/>
      <c r="B6701" s="6">
        <v>1156</v>
      </c>
      <c r="C6701" s="6" t="s">
        <v>23</v>
      </c>
      <c r="D6701" s="3" t="s">
        <v>60</v>
      </c>
      <c r="E6701" s="3">
        <v>17</v>
      </c>
      <c r="F6701" s="3">
        <v>27</v>
      </c>
      <c r="G6701" s="3">
        <v>28</v>
      </c>
      <c r="H6701" s="3">
        <v>37</v>
      </c>
      <c r="I6701" s="10">
        <v>41</v>
      </c>
    </row>
    <row r="6702" spans="1:9" x14ac:dyDescent="0.35">
      <c r="A6702" s="6"/>
      <c r="B6702" s="6">
        <v>1156</v>
      </c>
      <c r="C6702" s="6" t="s">
        <v>27</v>
      </c>
      <c r="D6702" s="3">
        <v>10</v>
      </c>
      <c r="E6702" s="3">
        <v>21</v>
      </c>
      <c r="F6702" s="32">
        <v>22</v>
      </c>
      <c r="G6702" s="3">
        <v>27</v>
      </c>
      <c r="H6702" s="3">
        <v>34</v>
      </c>
      <c r="I6702" s="3">
        <v>43</v>
      </c>
    </row>
    <row r="6703" spans="1:9" x14ac:dyDescent="0.35">
      <c r="A6703" s="6"/>
      <c r="B6703" s="6">
        <v>1155</v>
      </c>
      <c r="C6703" s="7" t="s">
        <v>11</v>
      </c>
      <c r="D6703" s="3" t="s">
        <v>57</v>
      </c>
      <c r="E6703" s="3" t="s">
        <v>37</v>
      </c>
      <c r="F6703" s="3" t="s">
        <v>60</v>
      </c>
      <c r="G6703" s="3">
        <v>16</v>
      </c>
      <c r="H6703" s="3">
        <v>34</v>
      </c>
      <c r="I6703" s="3">
        <v>38</v>
      </c>
    </row>
    <row r="6704" spans="1:9" x14ac:dyDescent="0.35">
      <c r="A6704" s="6"/>
      <c r="B6704" s="6">
        <v>1155</v>
      </c>
      <c r="C6704" s="6" t="s">
        <v>18</v>
      </c>
      <c r="D6704" s="3" t="s">
        <v>37</v>
      </c>
      <c r="E6704" s="3" t="s">
        <v>38</v>
      </c>
      <c r="F6704" s="32">
        <v>11</v>
      </c>
      <c r="G6704" s="3">
        <v>12</v>
      </c>
      <c r="H6704" s="3">
        <v>30</v>
      </c>
      <c r="I6704" s="3">
        <v>35</v>
      </c>
    </row>
    <row r="6705" spans="1:9" x14ac:dyDescent="0.35">
      <c r="A6705" s="6"/>
      <c r="B6705" s="6">
        <v>1155</v>
      </c>
      <c r="C6705" s="6" t="s">
        <v>23</v>
      </c>
      <c r="D6705" s="3" t="s">
        <v>13</v>
      </c>
      <c r="E6705" s="3">
        <v>12</v>
      </c>
      <c r="F6705" s="3">
        <v>23</v>
      </c>
      <c r="G6705" s="3">
        <v>28</v>
      </c>
      <c r="H6705" s="3">
        <v>29</v>
      </c>
      <c r="I6705" s="3">
        <v>43</v>
      </c>
    </row>
    <row r="6706" spans="1:9" x14ac:dyDescent="0.35">
      <c r="A6706" s="6"/>
      <c r="B6706" s="6">
        <v>1155</v>
      </c>
      <c r="C6706" s="6" t="s">
        <v>27</v>
      </c>
      <c r="D6706" s="18">
        <v>12</v>
      </c>
      <c r="E6706" s="3">
        <v>20</v>
      </c>
      <c r="F6706" s="3">
        <v>28</v>
      </c>
      <c r="G6706" s="3">
        <v>36</v>
      </c>
      <c r="H6706" s="3">
        <v>38</v>
      </c>
      <c r="I6706" s="32">
        <v>44</v>
      </c>
    </row>
    <row r="6707" spans="1:9" x14ac:dyDescent="0.35">
      <c r="A6707" s="6"/>
      <c r="B6707" s="6">
        <v>1154</v>
      </c>
      <c r="C6707" s="7" t="s">
        <v>11</v>
      </c>
      <c r="D6707" s="3" t="s">
        <v>37</v>
      </c>
      <c r="E6707" s="3" t="s">
        <v>38</v>
      </c>
      <c r="F6707" s="3">
        <v>10</v>
      </c>
      <c r="G6707" s="3">
        <v>13</v>
      </c>
      <c r="H6707" s="3">
        <v>21</v>
      </c>
      <c r="I6707" s="3">
        <v>40</v>
      </c>
    </row>
    <row r="6708" spans="1:9" x14ac:dyDescent="0.35">
      <c r="A6708" s="6"/>
      <c r="B6708" s="6">
        <v>1154</v>
      </c>
      <c r="C6708" s="6" t="s">
        <v>18</v>
      </c>
      <c r="D6708" s="3" t="s">
        <v>38</v>
      </c>
      <c r="E6708" s="3">
        <v>25</v>
      </c>
      <c r="F6708" s="3">
        <v>34</v>
      </c>
      <c r="G6708" s="3">
        <v>37</v>
      </c>
      <c r="H6708" s="3">
        <v>41</v>
      </c>
      <c r="I6708" s="32">
        <v>44</v>
      </c>
    </row>
    <row r="6709" spans="1:9" x14ac:dyDescent="0.35">
      <c r="A6709" s="6"/>
      <c r="B6709" s="6">
        <v>1154</v>
      </c>
      <c r="C6709" s="6" t="s">
        <v>23</v>
      </c>
      <c r="D6709" s="3" t="s">
        <v>57</v>
      </c>
      <c r="E6709" s="32">
        <v>11</v>
      </c>
      <c r="F6709" s="3">
        <v>26</v>
      </c>
      <c r="G6709" s="32">
        <v>33</v>
      </c>
      <c r="H6709" s="3">
        <v>37</v>
      </c>
      <c r="I6709" s="3">
        <v>40</v>
      </c>
    </row>
    <row r="6710" spans="1:9" x14ac:dyDescent="0.35">
      <c r="A6710" s="6"/>
      <c r="B6710" s="6">
        <v>1154</v>
      </c>
      <c r="C6710" s="6" t="s">
        <v>27</v>
      </c>
      <c r="D6710" s="3" t="s">
        <v>34</v>
      </c>
      <c r="E6710" s="3" t="s">
        <v>38</v>
      </c>
      <c r="F6710" s="3" t="s">
        <v>65</v>
      </c>
      <c r="G6710" s="3">
        <v>37</v>
      </c>
      <c r="H6710" s="3">
        <v>40</v>
      </c>
      <c r="I6710" s="3">
        <v>42</v>
      </c>
    </row>
    <row r="6711" spans="1:9" x14ac:dyDescent="0.35">
      <c r="A6711" s="6"/>
      <c r="B6711" s="6">
        <v>1153</v>
      </c>
      <c r="C6711" s="7" t="s">
        <v>11</v>
      </c>
      <c r="D6711" s="3" t="s">
        <v>34</v>
      </c>
      <c r="E6711" s="3" t="s">
        <v>13</v>
      </c>
      <c r="F6711" s="32">
        <v>11</v>
      </c>
      <c r="G6711" s="3">
        <v>20</v>
      </c>
      <c r="H6711" s="3">
        <v>37</v>
      </c>
      <c r="I6711" s="3">
        <v>41</v>
      </c>
    </row>
    <row r="6712" spans="1:9" x14ac:dyDescent="0.35">
      <c r="A6712" s="6"/>
      <c r="B6712" s="6">
        <v>1153</v>
      </c>
      <c r="C6712" s="6" t="s">
        <v>18</v>
      </c>
      <c r="D6712" s="3" t="s">
        <v>19</v>
      </c>
      <c r="E6712" s="3" t="s">
        <v>37</v>
      </c>
      <c r="F6712" s="3" t="s">
        <v>13</v>
      </c>
      <c r="G6712" s="32">
        <v>11</v>
      </c>
      <c r="H6712" s="3">
        <v>13</v>
      </c>
      <c r="I6712" s="3">
        <v>34</v>
      </c>
    </row>
    <row r="6713" spans="1:9" x14ac:dyDescent="0.35">
      <c r="A6713" s="6"/>
      <c r="B6713" s="6">
        <v>1153</v>
      </c>
      <c r="C6713" s="6" t="s">
        <v>23</v>
      </c>
      <c r="D6713" s="3" t="s">
        <v>34</v>
      </c>
      <c r="E6713" s="3" t="s">
        <v>65</v>
      </c>
      <c r="F6713" s="3">
        <v>28</v>
      </c>
      <c r="G6713" s="3">
        <v>35</v>
      </c>
      <c r="H6713" s="3">
        <v>36</v>
      </c>
      <c r="I6713" s="3">
        <v>38</v>
      </c>
    </row>
    <row r="6714" spans="1:9" x14ac:dyDescent="0.35">
      <c r="A6714" s="6"/>
      <c r="B6714" s="6">
        <v>1153</v>
      </c>
      <c r="C6714" s="6" t="s">
        <v>27</v>
      </c>
      <c r="D6714" s="3" t="s">
        <v>37</v>
      </c>
      <c r="E6714" s="32">
        <v>11</v>
      </c>
      <c r="F6714" s="3">
        <v>20</v>
      </c>
      <c r="G6714" s="3">
        <v>23</v>
      </c>
      <c r="H6714" s="3">
        <v>29</v>
      </c>
      <c r="I6714" s="32">
        <v>33</v>
      </c>
    </row>
    <row r="6715" spans="1:9" x14ac:dyDescent="0.35">
      <c r="A6715" s="6"/>
      <c r="B6715" s="6">
        <v>1152</v>
      </c>
      <c r="C6715" s="7" t="s">
        <v>11</v>
      </c>
      <c r="D6715" s="3" t="s">
        <v>37</v>
      </c>
      <c r="E6715" s="3" t="s">
        <v>60</v>
      </c>
      <c r="F6715" s="3">
        <v>25</v>
      </c>
      <c r="G6715" s="3">
        <v>34</v>
      </c>
      <c r="H6715" s="3">
        <v>37</v>
      </c>
      <c r="I6715" s="3">
        <v>45</v>
      </c>
    </row>
    <row r="6716" spans="1:9" x14ac:dyDescent="0.35">
      <c r="A6716" s="6"/>
      <c r="B6716" s="6">
        <v>1152</v>
      </c>
      <c r="C6716" s="6" t="s">
        <v>18</v>
      </c>
      <c r="D6716" s="3" t="s">
        <v>12</v>
      </c>
      <c r="E6716" s="3" t="s">
        <v>13</v>
      </c>
      <c r="F6716" s="3">
        <v>18</v>
      </c>
      <c r="G6716" s="3">
        <v>30</v>
      </c>
      <c r="H6716" s="3">
        <v>37</v>
      </c>
      <c r="I6716" s="32">
        <v>44</v>
      </c>
    </row>
    <row r="6717" spans="1:9" x14ac:dyDescent="0.35">
      <c r="A6717" s="6"/>
      <c r="B6717" s="6">
        <v>1152</v>
      </c>
      <c r="C6717" s="6" t="s">
        <v>23</v>
      </c>
      <c r="D6717" s="3" t="s">
        <v>65</v>
      </c>
      <c r="E6717" s="3" t="s">
        <v>13</v>
      </c>
      <c r="F6717" s="3">
        <v>31</v>
      </c>
      <c r="G6717" s="32">
        <v>33</v>
      </c>
      <c r="H6717" s="32">
        <v>44</v>
      </c>
      <c r="I6717" s="3">
        <v>45</v>
      </c>
    </row>
    <row r="6718" spans="1:9" x14ac:dyDescent="0.35">
      <c r="A6718" s="6"/>
      <c r="B6718" s="6">
        <v>1152</v>
      </c>
      <c r="C6718" s="6" t="s">
        <v>27</v>
      </c>
      <c r="D6718" s="3" t="s">
        <v>19</v>
      </c>
      <c r="E6718" s="3">
        <v>12</v>
      </c>
      <c r="F6718" s="3">
        <v>17</v>
      </c>
      <c r="G6718" s="3">
        <v>19</v>
      </c>
      <c r="H6718" s="3">
        <v>20</v>
      </c>
      <c r="I6718" s="3">
        <v>24</v>
      </c>
    </row>
    <row r="6719" spans="1:9" x14ac:dyDescent="0.35">
      <c r="A6719" s="6"/>
      <c r="B6719" s="6">
        <v>1151</v>
      </c>
      <c r="C6719" s="7" t="s">
        <v>11</v>
      </c>
      <c r="D6719" s="3" t="s">
        <v>34</v>
      </c>
      <c r="E6719" s="3" t="s">
        <v>13</v>
      </c>
      <c r="F6719" s="3">
        <v>35</v>
      </c>
      <c r="G6719" s="3">
        <v>39</v>
      </c>
      <c r="H6719" s="3">
        <v>42</v>
      </c>
      <c r="I6719" s="32">
        <v>44</v>
      </c>
    </row>
    <row r="6720" spans="1:9" x14ac:dyDescent="0.35">
      <c r="A6720" s="6"/>
      <c r="B6720" s="6">
        <v>1151</v>
      </c>
      <c r="C6720" s="6" t="s">
        <v>18</v>
      </c>
      <c r="D6720" s="3" t="s">
        <v>57</v>
      </c>
      <c r="E6720" s="3" t="s">
        <v>34</v>
      </c>
      <c r="F6720" s="3" t="s">
        <v>68</v>
      </c>
      <c r="G6720" s="3">
        <v>23</v>
      </c>
      <c r="H6720" s="3">
        <v>38</v>
      </c>
      <c r="I6720" s="3">
        <v>42</v>
      </c>
    </row>
    <row r="6721" spans="1:9" x14ac:dyDescent="0.35">
      <c r="A6721" s="6"/>
      <c r="B6721" s="6">
        <v>1151</v>
      </c>
      <c r="C6721" s="6" t="s">
        <v>23</v>
      </c>
      <c r="D6721" s="3" t="s">
        <v>60</v>
      </c>
      <c r="E6721" s="3">
        <v>15</v>
      </c>
      <c r="F6721" s="3">
        <v>18</v>
      </c>
      <c r="G6721" s="3">
        <v>20</v>
      </c>
      <c r="H6721" s="3">
        <v>25</v>
      </c>
      <c r="I6721" s="3">
        <v>38</v>
      </c>
    </row>
    <row r="6722" spans="1:9" x14ac:dyDescent="0.35">
      <c r="A6722" s="6"/>
      <c r="B6722" s="6">
        <v>1151</v>
      </c>
      <c r="C6722" s="6" t="s">
        <v>27</v>
      </c>
      <c r="D6722" s="3" t="s">
        <v>34</v>
      </c>
      <c r="E6722" s="3">
        <v>19</v>
      </c>
      <c r="F6722" s="10">
        <v>31</v>
      </c>
      <c r="G6722" s="10">
        <v>39</v>
      </c>
      <c r="H6722" s="3">
        <v>43</v>
      </c>
      <c r="I6722" s="3">
        <v>45</v>
      </c>
    </row>
    <row r="6723" spans="1:9" x14ac:dyDescent="0.35">
      <c r="A6723" s="6"/>
      <c r="B6723" s="6">
        <v>1150</v>
      </c>
      <c r="C6723" s="7" t="s">
        <v>11</v>
      </c>
      <c r="D6723" s="3" t="s">
        <v>19</v>
      </c>
      <c r="E6723" s="10" t="s">
        <v>12</v>
      </c>
      <c r="F6723" s="10">
        <v>10</v>
      </c>
      <c r="G6723" s="10">
        <v>18</v>
      </c>
      <c r="H6723" s="3">
        <v>28</v>
      </c>
      <c r="I6723" s="3">
        <v>29</v>
      </c>
    </row>
    <row r="6724" spans="1:9" x14ac:dyDescent="0.35">
      <c r="A6724" s="6"/>
      <c r="B6724" s="6">
        <v>1150</v>
      </c>
      <c r="C6724" s="6" t="s">
        <v>18</v>
      </c>
      <c r="D6724" s="3">
        <v>15</v>
      </c>
      <c r="E6724" s="3">
        <v>17</v>
      </c>
      <c r="F6724" s="3">
        <v>18</v>
      </c>
      <c r="G6724" s="3">
        <v>27</v>
      </c>
      <c r="H6724" s="3">
        <v>30</v>
      </c>
      <c r="I6724" s="3">
        <v>35</v>
      </c>
    </row>
    <row r="6725" spans="1:9" x14ac:dyDescent="0.35">
      <c r="A6725" s="6"/>
      <c r="B6725" s="6">
        <v>1150</v>
      </c>
      <c r="C6725" s="6" t="s">
        <v>23</v>
      </c>
      <c r="D6725" s="3">
        <v>21</v>
      </c>
      <c r="E6725" s="3">
        <v>32</v>
      </c>
      <c r="F6725" s="32">
        <v>33</v>
      </c>
      <c r="G6725" s="3">
        <v>41</v>
      </c>
      <c r="H6725" s="32">
        <v>44</v>
      </c>
      <c r="I6725" s="3">
        <v>45</v>
      </c>
    </row>
    <row r="6726" spans="1:9" x14ac:dyDescent="0.35">
      <c r="A6726" s="6"/>
      <c r="B6726" s="6">
        <v>1150</v>
      </c>
      <c r="C6726" s="6" t="s">
        <v>27</v>
      </c>
      <c r="D6726" s="3">
        <v>23</v>
      </c>
      <c r="E6726" s="3">
        <v>30</v>
      </c>
      <c r="F6726" s="3">
        <v>32</v>
      </c>
      <c r="G6726" s="3">
        <v>37</v>
      </c>
      <c r="H6726" s="32">
        <v>44</v>
      </c>
      <c r="I6726" s="3">
        <v>45</v>
      </c>
    </row>
    <row r="6727" spans="1:9" x14ac:dyDescent="0.35">
      <c r="A6727" s="6"/>
      <c r="B6727" s="6">
        <v>1149</v>
      </c>
      <c r="C6727" s="7" t="s">
        <v>11</v>
      </c>
      <c r="D6727" s="3" t="s">
        <v>65</v>
      </c>
      <c r="E6727" s="32">
        <v>22</v>
      </c>
      <c r="F6727" s="3">
        <v>25</v>
      </c>
      <c r="G6727" s="3">
        <v>26</v>
      </c>
      <c r="H6727" s="3">
        <v>32</v>
      </c>
      <c r="I6727" s="3">
        <v>42</v>
      </c>
    </row>
    <row r="6728" spans="1:9" x14ac:dyDescent="0.35">
      <c r="A6728" s="6"/>
      <c r="B6728" s="6">
        <v>1149</v>
      </c>
      <c r="C6728" s="6" t="s">
        <v>18</v>
      </c>
      <c r="D6728" s="18" t="s">
        <v>68</v>
      </c>
      <c r="E6728" s="3">
        <v>21</v>
      </c>
      <c r="F6728" s="3">
        <v>25</v>
      </c>
      <c r="G6728" s="3">
        <v>34</v>
      </c>
      <c r="H6728" s="3">
        <v>38</v>
      </c>
      <c r="I6728" s="3">
        <v>42</v>
      </c>
    </row>
    <row r="6729" spans="1:9" x14ac:dyDescent="0.35">
      <c r="A6729" s="6"/>
      <c r="B6729" s="6">
        <v>1149</v>
      </c>
      <c r="C6729" s="6" t="s">
        <v>23</v>
      </c>
      <c r="D6729" s="3" t="s">
        <v>19</v>
      </c>
      <c r="E6729" s="3">
        <v>13</v>
      </c>
      <c r="F6729" s="3">
        <v>24</v>
      </c>
      <c r="G6729" s="3">
        <v>30</v>
      </c>
      <c r="H6729" s="3">
        <v>32</v>
      </c>
      <c r="I6729" s="3">
        <v>40</v>
      </c>
    </row>
    <row r="6730" spans="1:9" x14ac:dyDescent="0.35">
      <c r="A6730" s="6"/>
      <c r="B6730" s="6">
        <v>1149</v>
      </c>
      <c r="C6730" s="6" t="s">
        <v>27</v>
      </c>
      <c r="D6730" s="3">
        <v>18</v>
      </c>
      <c r="E6730" s="3">
        <v>23</v>
      </c>
      <c r="F6730" s="3">
        <v>27</v>
      </c>
      <c r="G6730" s="3">
        <v>38</v>
      </c>
      <c r="H6730" s="32">
        <v>44</v>
      </c>
      <c r="I6730" s="3">
        <v>45</v>
      </c>
    </row>
    <row r="6731" spans="1:9" x14ac:dyDescent="0.35">
      <c r="A6731" s="6"/>
      <c r="B6731" s="6">
        <v>1148</v>
      </c>
      <c r="C6731" s="7" t="s">
        <v>11</v>
      </c>
      <c r="D6731" s="3" t="s">
        <v>37</v>
      </c>
      <c r="E6731" s="3">
        <v>26</v>
      </c>
      <c r="F6731" s="3">
        <v>32</v>
      </c>
      <c r="G6731" s="32">
        <v>33</v>
      </c>
      <c r="H6731" s="3">
        <v>38</v>
      </c>
      <c r="I6731" s="3">
        <v>40</v>
      </c>
    </row>
    <row r="6732" spans="1:9" x14ac:dyDescent="0.35">
      <c r="A6732" s="6"/>
      <c r="B6732" s="6">
        <v>1148</v>
      </c>
      <c r="C6732" s="6" t="s">
        <v>18</v>
      </c>
      <c r="D6732" s="3" t="s">
        <v>12</v>
      </c>
      <c r="E6732" s="3" t="s">
        <v>37</v>
      </c>
      <c r="F6732" s="3" t="s">
        <v>68</v>
      </c>
      <c r="G6732" s="3">
        <v>18</v>
      </c>
      <c r="H6732" s="3">
        <v>26</v>
      </c>
      <c r="I6732" s="3">
        <v>36</v>
      </c>
    </row>
    <row r="6733" spans="1:9" x14ac:dyDescent="0.35">
      <c r="A6733" s="6"/>
      <c r="B6733" s="6">
        <v>1148</v>
      </c>
      <c r="C6733" s="6" t="s">
        <v>23</v>
      </c>
      <c r="D6733" s="3" t="s">
        <v>12</v>
      </c>
      <c r="E6733" s="3" t="s">
        <v>68</v>
      </c>
      <c r="F6733" s="3">
        <v>14</v>
      </c>
      <c r="G6733" s="3">
        <v>36</v>
      </c>
      <c r="H6733" s="32">
        <v>44</v>
      </c>
      <c r="I6733" s="3">
        <v>45</v>
      </c>
    </row>
    <row r="6734" spans="1:9" x14ac:dyDescent="0.35">
      <c r="A6734" s="6"/>
      <c r="B6734" s="6">
        <v>1148</v>
      </c>
      <c r="C6734" s="6" t="s">
        <v>27</v>
      </c>
      <c r="D6734" s="3" t="s">
        <v>34</v>
      </c>
      <c r="E6734" s="3">
        <v>17</v>
      </c>
      <c r="F6734" s="3">
        <v>28</v>
      </c>
      <c r="G6734" s="3">
        <v>32</v>
      </c>
      <c r="H6734" s="3">
        <v>35</v>
      </c>
      <c r="I6734" s="3">
        <v>36</v>
      </c>
    </row>
    <row r="6735" spans="1:9" x14ac:dyDescent="0.35">
      <c r="A6735" s="6"/>
      <c r="B6735" s="6">
        <v>1147</v>
      </c>
      <c r="C6735" s="7" t="s">
        <v>11</v>
      </c>
      <c r="D6735" s="3" t="s">
        <v>34</v>
      </c>
      <c r="E6735" s="3">
        <v>16</v>
      </c>
      <c r="F6735" s="3">
        <v>25</v>
      </c>
      <c r="G6735" s="3">
        <v>28</v>
      </c>
      <c r="H6735" s="3">
        <v>31</v>
      </c>
      <c r="I6735" s="3">
        <v>40</v>
      </c>
    </row>
    <row r="6736" spans="1:9" x14ac:dyDescent="0.35">
      <c r="A6736" s="6"/>
      <c r="B6736" s="6">
        <v>1147</v>
      </c>
      <c r="C6736" s="6" t="s">
        <v>18</v>
      </c>
      <c r="D6736" s="3" t="s">
        <v>57</v>
      </c>
      <c r="E6736" s="3" t="s">
        <v>34</v>
      </c>
      <c r="F6736" s="3" t="s">
        <v>68</v>
      </c>
      <c r="G6736" s="3">
        <v>16</v>
      </c>
      <c r="H6736" s="3">
        <v>35</v>
      </c>
      <c r="I6736" s="3">
        <v>36</v>
      </c>
    </row>
    <row r="6737" spans="1:9" x14ac:dyDescent="0.35">
      <c r="A6737" s="6"/>
      <c r="B6737" s="6">
        <v>1147</v>
      </c>
      <c r="C6737" s="6" t="s">
        <v>23</v>
      </c>
      <c r="D6737" s="3" t="s">
        <v>34</v>
      </c>
      <c r="E6737" s="3">
        <v>12</v>
      </c>
      <c r="F6737" s="3">
        <v>13</v>
      </c>
      <c r="G6737" s="3">
        <v>15</v>
      </c>
      <c r="H6737" s="18">
        <v>25</v>
      </c>
      <c r="I6737" s="18">
        <v>32</v>
      </c>
    </row>
    <row r="6738" spans="1:9" x14ac:dyDescent="0.35">
      <c r="A6738" s="6"/>
      <c r="B6738" s="6">
        <v>1147</v>
      </c>
      <c r="C6738" s="6" t="s">
        <v>27</v>
      </c>
      <c r="D6738" s="3" t="s">
        <v>19</v>
      </c>
      <c r="E6738" s="3" t="s">
        <v>57</v>
      </c>
      <c r="F6738" s="3" t="s">
        <v>12</v>
      </c>
      <c r="G6738" s="3" t="s">
        <v>38</v>
      </c>
      <c r="H6738" s="3">
        <v>28</v>
      </c>
      <c r="I6738" s="3">
        <v>32</v>
      </c>
    </row>
    <row r="6739" spans="1:9" x14ac:dyDescent="0.35">
      <c r="A6739" s="6"/>
      <c r="B6739" s="6">
        <v>1146</v>
      </c>
      <c r="C6739" s="7" t="s">
        <v>11</v>
      </c>
      <c r="D6739" s="3">
        <v>10</v>
      </c>
      <c r="E6739" s="3">
        <v>12</v>
      </c>
      <c r="F6739" s="3">
        <v>13</v>
      </c>
      <c r="G6739" s="3">
        <v>21</v>
      </c>
      <c r="H6739" s="3">
        <v>26</v>
      </c>
      <c r="I6739" s="3">
        <v>42</v>
      </c>
    </row>
    <row r="6740" spans="1:9" x14ac:dyDescent="0.35">
      <c r="A6740" s="6"/>
      <c r="B6740" s="6">
        <v>1146</v>
      </c>
      <c r="C6740" s="6" t="s">
        <v>18</v>
      </c>
      <c r="D6740" s="3" t="s">
        <v>38</v>
      </c>
      <c r="E6740" s="3">
        <v>13</v>
      </c>
      <c r="F6740" s="3">
        <v>25</v>
      </c>
      <c r="G6740" s="3">
        <v>36</v>
      </c>
      <c r="H6740" s="3">
        <v>38</v>
      </c>
      <c r="I6740" s="3">
        <v>43</v>
      </c>
    </row>
    <row r="6741" spans="1:9" x14ac:dyDescent="0.35">
      <c r="A6741" s="6"/>
      <c r="B6741" s="6">
        <v>1146</v>
      </c>
      <c r="C6741" s="6" t="s">
        <v>23</v>
      </c>
      <c r="D6741" s="3" t="s">
        <v>37</v>
      </c>
      <c r="E6741" s="3" t="s">
        <v>68</v>
      </c>
      <c r="F6741" s="3" t="s">
        <v>65</v>
      </c>
      <c r="G6741" s="3" t="s">
        <v>13</v>
      </c>
      <c r="H6741" s="3">
        <v>24</v>
      </c>
      <c r="I6741" s="3">
        <v>41</v>
      </c>
    </row>
    <row r="6742" spans="1:9" x14ac:dyDescent="0.35">
      <c r="A6742" s="6"/>
      <c r="B6742" s="6">
        <v>1146</v>
      </c>
      <c r="C6742" s="6" t="s">
        <v>27</v>
      </c>
      <c r="D6742" s="3" t="s">
        <v>37</v>
      </c>
      <c r="E6742" s="3" t="s">
        <v>38</v>
      </c>
      <c r="F6742" s="10" t="s">
        <v>60</v>
      </c>
      <c r="G6742" s="3">
        <v>15</v>
      </c>
      <c r="H6742" s="10">
        <v>41</v>
      </c>
      <c r="I6742" s="3">
        <v>45</v>
      </c>
    </row>
    <row r="6743" spans="1:9" x14ac:dyDescent="0.35">
      <c r="A6743" s="6"/>
      <c r="B6743" s="6">
        <v>1145</v>
      </c>
      <c r="C6743" s="7" t="s">
        <v>11</v>
      </c>
      <c r="D6743" s="18" t="s">
        <v>68</v>
      </c>
      <c r="E6743" s="3">
        <v>20</v>
      </c>
      <c r="F6743" s="3">
        <v>31</v>
      </c>
      <c r="G6743" s="3">
        <v>37</v>
      </c>
      <c r="H6743" s="3">
        <v>38</v>
      </c>
      <c r="I6743" s="3">
        <v>42</v>
      </c>
    </row>
    <row r="6744" spans="1:9" x14ac:dyDescent="0.35">
      <c r="A6744" s="6"/>
      <c r="B6744" s="6">
        <v>1145</v>
      </c>
      <c r="C6744" s="6" t="s">
        <v>18</v>
      </c>
      <c r="D6744" s="3">
        <v>14</v>
      </c>
      <c r="E6744" s="3">
        <v>21</v>
      </c>
      <c r="F6744" s="32">
        <v>22</v>
      </c>
      <c r="G6744" s="3">
        <v>23</v>
      </c>
      <c r="H6744" s="3">
        <v>29</v>
      </c>
      <c r="I6744" s="32">
        <v>44</v>
      </c>
    </row>
    <row r="6745" spans="1:9" x14ac:dyDescent="0.35">
      <c r="A6745" s="6"/>
      <c r="B6745" s="6">
        <v>1145</v>
      </c>
      <c r="C6745" s="6" t="s">
        <v>23</v>
      </c>
      <c r="D6745" s="3" t="s">
        <v>37</v>
      </c>
      <c r="E6745" s="3">
        <v>19</v>
      </c>
      <c r="F6745" s="10">
        <v>21</v>
      </c>
      <c r="G6745" s="3">
        <v>35</v>
      </c>
      <c r="H6745" s="3">
        <v>36</v>
      </c>
      <c r="I6745" s="3">
        <v>38</v>
      </c>
    </row>
    <row r="6746" spans="1:9" x14ac:dyDescent="0.35">
      <c r="A6746" s="6"/>
      <c r="B6746" s="6">
        <v>1145</v>
      </c>
      <c r="C6746" s="6" t="s">
        <v>27</v>
      </c>
      <c r="D6746" s="3" t="s">
        <v>13</v>
      </c>
      <c r="E6746" s="3">
        <v>16</v>
      </c>
      <c r="F6746" s="3">
        <v>17</v>
      </c>
      <c r="G6746" s="32">
        <v>22</v>
      </c>
      <c r="H6746" s="3">
        <v>24</v>
      </c>
      <c r="I6746" s="3">
        <v>31</v>
      </c>
    </row>
    <row r="6747" spans="1:9" x14ac:dyDescent="0.35">
      <c r="A6747" s="6"/>
      <c r="B6747" s="6">
        <v>1144</v>
      </c>
      <c r="C6747" s="7" t="s">
        <v>11</v>
      </c>
      <c r="D6747" s="3" t="s">
        <v>19</v>
      </c>
      <c r="E6747" s="3" t="s">
        <v>13</v>
      </c>
      <c r="F6747" s="3">
        <v>14</v>
      </c>
      <c r="G6747" s="3">
        <v>23</v>
      </c>
      <c r="H6747" s="3">
        <v>27</v>
      </c>
      <c r="I6747" s="3">
        <v>41</v>
      </c>
    </row>
    <row r="6748" spans="1:9" x14ac:dyDescent="0.35">
      <c r="A6748" s="6"/>
      <c r="B6748" s="6">
        <v>1144</v>
      </c>
      <c r="C6748" s="6" t="s">
        <v>18</v>
      </c>
      <c r="D6748" s="3" t="s">
        <v>57</v>
      </c>
      <c r="E6748" s="3" t="s">
        <v>37</v>
      </c>
      <c r="F6748" s="3" t="s">
        <v>65</v>
      </c>
      <c r="G6748" s="3">
        <v>26</v>
      </c>
      <c r="H6748" s="3">
        <v>28</v>
      </c>
      <c r="I6748" s="3">
        <v>31</v>
      </c>
    </row>
    <row r="6749" spans="1:9" x14ac:dyDescent="0.35">
      <c r="A6749" s="6"/>
      <c r="B6749" s="6">
        <v>1144</v>
      </c>
      <c r="C6749" s="6" t="s">
        <v>23</v>
      </c>
      <c r="D6749" s="32">
        <v>22</v>
      </c>
      <c r="E6749" s="3">
        <v>25</v>
      </c>
      <c r="F6749" s="10">
        <v>29</v>
      </c>
      <c r="G6749" s="3">
        <v>30</v>
      </c>
      <c r="H6749" s="10">
        <v>31</v>
      </c>
      <c r="I6749" s="3">
        <v>37</v>
      </c>
    </row>
    <row r="6750" spans="1:9" x14ac:dyDescent="0.35">
      <c r="A6750" s="6"/>
      <c r="B6750" s="6">
        <v>1144</v>
      </c>
      <c r="C6750" s="6" t="s">
        <v>27</v>
      </c>
      <c r="D6750" s="3" t="s">
        <v>57</v>
      </c>
      <c r="E6750" s="3" t="s">
        <v>12</v>
      </c>
      <c r="F6750" s="3" t="s">
        <v>37</v>
      </c>
      <c r="G6750" s="3">
        <v>10</v>
      </c>
      <c r="H6750" s="3">
        <v>12</v>
      </c>
      <c r="I6750" s="3">
        <v>20</v>
      </c>
    </row>
    <row r="6751" spans="1:9" x14ac:dyDescent="0.35">
      <c r="A6751" s="6"/>
      <c r="B6751" s="6">
        <v>1143</v>
      </c>
      <c r="C6751" s="7" t="s">
        <v>11</v>
      </c>
      <c r="D6751" s="3" t="s">
        <v>57</v>
      </c>
      <c r="E6751" s="3">
        <v>17</v>
      </c>
      <c r="F6751" s="3">
        <v>20</v>
      </c>
      <c r="G6751" s="3">
        <v>25</v>
      </c>
      <c r="H6751" s="3">
        <v>26</v>
      </c>
      <c r="I6751" s="3">
        <v>29</v>
      </c>
    </row>
    <row r="6752" spans="1:9" x14ac:dyDescent="0.35">
      <c r="A6752" s="6"/>
      <c r="B6752" s="6">
        <v>1143</v>
      </c>
      <c r="C6752" s="6" t="s">
        <v>18</v>
      </c>
      <c r="D6752" s="3" t="s">
        <v>34</v>
      </c>
      <c r="E6752" s="3">
        <v>24</v>
      </c>
      <c r="F6752" s="3">
        <v>26</v>
      </c>
      <c r="G6752" s="3">
        <v>31</v>
      </c>
      <c r="H6752" s="3">
        <v>34</v>
      </c>
      <c r="I6752" s="3">
        <v>41</v>
      </c>
    </row>
    <row r="6753" spans="1:9" x14ac:dyDescent="0.35">
      <c r="A6753" s="6"/>
      <c r="B6753" s="6">
        <v>1143</v>
      </c>
      <c r="C6753" s="6" t="s">
        <v>23</v>
      </c>
      <c r="D6753" s="3" t="s">
        <v>65</v>
      </c>
      <c r="E6753" s="3">
        <v>10</v>
      </c>
      <c r="F6753" s="3">
        <v>19</v>
      </c>
      <c r="G6753" s="3">
        <v>26</v>
      </c>
      <c r="H6753" s="3">
        <v>35</v>
      </c>
      <c r="I6753" s="3">
        <v>43</v>
      </c>
    </row>
    <row r="6754" spans="1:9" x14ac:dyDescent="0.35">
      <c r="A6754" s="6"/>
      <c r="B6754" s="6">
        <v>1143</v>
      </c>
      <c r="C6754" s="6" t="s">
        <v>27</v>
      </c>
      <c r="D6754" s="3">
        <v>13</v>
      </c>
      <c r="E6754" s="3">
        <v>16</v>
      </c>
      <c r="F6754" s="3">
        <v>17</v>
      </c>
      <c r="G6754" s="3">
        <v>21</v>
      </c>
      <c r="H6754" s="32">
        <v>33</v>
      </c>
      <c r="I6754" s="3">
        <v>39</v>
      </c>
    </row>
    <row r="6755" spans="1:9" x14ac:dyDescent="0.35">
      <c r="A6755" s="6"/>
      <c r="B6755" s="6">
        <v>1142</v>
      </c>
      <c r="C6755" s="7" t="s">
        <v>11</v>
      </c>
      <c r="D6755" s="3">
        <v>13</v>
      </c>
      <c r="E6755" s="3">
        <v>19</v>
      </c>
      <c r="F6755" s="3">
        <v>20</v>
      </c>
      <c r="G6755" s="32">
        <v>22</v>
      </c>
      <c r="H6755" s="3">
        <v>30</v>
      </c>
      <c r="I6755" s="3">
        <v>34</v>
      </c>
    </row>
    <row r="6756" spans="1:9" x14ac:dyDescent="0.35">
      <c r="A6756" s="6"/>
      <c r="B6756" s="6">
        <v>1142</v>
      </c>
      <c r="C6756" s="6" t="s">
        <v>18</v>
      </c>
      <c r="D6756" s="3" t="s">
        <v>13</v>
      </c>
      <c r="E6756" s="3">
        <v>12</v>
      </c>
      <c r="F6756" s="3">
        <v>24</v>
      </c>
      <c r="G6756" s="3">
        <v>28</v>
      </c>
      <c r="H6756" s="3">
        <v>34</v>
      </c>
      <c r="I6756" s="3">
        <v>37</v>
      </c>
    </row>
    <row r="6757" spans="1:9" x14ac:dyDescent="0.35">
      <c r="A6757" s="6"/>
      <c r="B6757" s="6">
        <v>1142</v>
      </c>
      <c r="C6757" s="6" t="s">
        <v>23</v>
      </c>
      <c r="D6757" s="3" t="s">
        <v>37</v>
      </c>
      <c r="E6757" s="3" t="s">
        <v>65</v>
      </c>
      <c r="F6757" s="3">
        <v>15</v>
      </c>
      <c r="G6757" s="3">
        <v>19</v>
      </c>
      <c r="H6757" s="3">
        <v>40</v>
      </c>
      <c r="I6757" s="3">
        <v>43</v>
      </c>
    </row>
    <row r="6758" spans="1:9" x14ac:dyDescent="0.35">
      <c r="A6758" s="6"/>
      <c r="B6758" s="6">
        <v>1142</v>
      </c>
      <c r="C6758" s="6" t="s">
        <v>27</v>
      </c>
      <c r="D6758" s="3" t="s">
        <v>38</v>
      </c>
      <c r="E6758" s="3">
        <v>15</v>
      </c>
      <c r="F6758" s="3">
        <v>19</v>
      </c>
      <c r="G6758" s="3">
        <v>27</v>
      </c>
      <c r="H6758" s="3">
        <v>34</v>
      </c>
      <c r="I6758" s="3">
        <v>36</v>
      </c>
    </row>
    <row r="6759" spans="1:9" x14ac:dyDescent="0.35">
      <c r="A6759" s="6"/>
      <c r="B6759" s="6">
        <v>1141</v>
      </c>
      <c r="C6759" s="7" t="s">
        <v>11</v>
      </c>
      <c r="D6759" s="3" t="s">
        <v>13</v>
      </c>
      <c r="E6759" s="32">
        <v>11</v>
      </c>
      <c r="F6759" s="3">
        <v>23</v>
      </c>
      <c r="G6759" s="3">
        <v>31</v>
      </c>
      <c r="H6759" s="3">
        <v>39</v>
      </c>
      <c r="I6759" s="3">
        <v>40</v>
      </c>
    </row>
    <row r="6760" spans="1:9" x14ac:dyDescent="0.35">
      <c r="A6760" s="6"/>
      <c r="B6760" s="6">
        <v>1141</v>
      </c>
      <c r="C6760" s="6" t="s">
        <v>18</v>
      </c>
      <c r="D6760" s="3">
        <v>16</v>
      </c>
      <c r="E6760" s="3">
        <v>17</v>
      </c>
      <c r="F6760" s="3">
        <v>20</v>
      </c>
      <c r="G6760" s="3">
        <v>24</v>
      </c>
      <c r="H6760" s="3">
        <v>39</v>
      </c>
      <c r="I6760" s="32">
        <v>44</v>
      </c>
    </row>
    <row r="6761" spans="1:9" x14ac:dyDescent="0.35">
      <c r="A6761" s="6"/>
      <c r="B6761" s="6">
        <v>1141</v>
      </c>
      <c r="C6761" s="6" t="s">
        <v>23</v>
      </c>
      <c r="D6761" s="3" t="s">
        <v>38</v>
      </c>
      <c r="E6761" s="3" t="s">
        <v>65</v>
      </c>
      <c r="F6761" s="3">
        <v>20</v>
      </c>
      <c r="G6761" s="3">
        <v>21</v>
      </c>
      <c r="H6761" s="3">
        <v>26</v>
      </c>
      <c r="I6761" s="32">
        <v>44</v>
      </c>
    </row>
    <row r="6762" spans="1:9" x14ac:dyDescent="0.35">
      <c r="A6762" s="6"/>
      <c r="B6762" s="6">
        <v>1141</v>
      </c>
      <c r="C6762" s="6" t="s">
        <v>27</v>
      </c>
      <c r="D6762" s="3" t="s">
        <v>65</v>
      </c>
      <c r="E6762" s="3">
        <v>18</v>
      </c>
      <c r="F6762" s="32">
        <v>22</v>
      </c>
      <c r="G6762" s="3">
        <v>34</v>
      </c>
      <c r="H6762" s="32">
        <v>44</v>
      </c>
      <c r="I6762" s="3">
        <v>45</v>
      </c>
    </row>
    <row r="6763" spans="1:9" x14ac:dyDescent="0.35">
      <c r="A6763" s="6"/>
      <c r="B6763" s="6">
        <v>1140</v>
      </c>
      <c r="C6763" s="7" t="s">
        <v>11</v>
      </c>
      <c r="D6763" s="18" t="s">
        <v>68</v>
      </c>
      <c r="E6763" s="10" t="s">
        <v>60</v>
      </c>
      <c r="F6763" s="32">
        <v>11</v>
      </c>
      <c r="G6763" s="3">
        <v>25</v>
      </c>
      <c r="H6763" s="32">
        <v>33</v>
      </c>
      <c r="I6763" s="3">
        <v>38</v>
      </c>
    </row>
    <row r="6764" spans="1:9" x14ac:dyDescent="0.35">
      <c r="A6764" s="6"/>
      <c r="B6764" s="6">
        <v>1140</v>
      </c>
      <c r="C6764" s="6" t="s">
        <v>18</v>
      </c>
      <c r="D6764" s="3" t="s">
        <v>57</v>
      </c>
      <c r="E6764" s="3" t="s">
        <v>12</v>
      </c>
      <c r="F6764" s="18" t="s">
        <v>68</v>
      </c>
      <c r="G6764" s="18">
        <v>19</v>
      </c>
      <c r="H6764" s="3">
        <v>37</v>
      </c>
      <c r="I6764" s="3">
        <v>38</v>
      </c>
    </row>
    <row r="6765" spans="1:9" x14ac:dyDescent="0.35">
      <c r="A6765" s="6"/>
      <c r="B6765" s="6">
        <v>1140</v>
      </c>
      <c r="C6765" s="6" t="s">
        <v>23</v>
      </c>
      <c r="D6765" s="3" t="s">
        <v>37</v>
      </c>
      <c r="E6765" s="3" t="s">
        <v>65</v>
      </c>
      <c r="F6765" s="32">
        <v>11</v>
      </c>
      <c r="G6765" s="3">
        <v>15</v>
      </c>
      <c r="H6765" s="3">
        <v>18</v>
      </c>
      <c r="I6765" s="3">
        <v>45</v>
      </c>
    </row>
    <row r="6766" spans="1:9" x14ac:dyDescent="0.35">
      <c r="A6766" s="6"/>
      <c r="B6766" s="6">
        <v>1140</v>
      </c>
      <c r="C6766" s="6" t="s">
        <v>27</v>
      </c>
      <c r="D6766" s="3" t="s">
        <v>19</v>
      </c>
      <c r="E6766" s="3" t="s">
        <v>13</v>
      </c>
      <c r="F6766" s="3">
        <v>12</v>
      </c>
      <c r="G6766" s="3">
        <v>17</v>
      </c>
      <c r="H6766" s="3">
        <v>18</v>
      </c>
      <c r="I6766" s="3">
        <v>28</v>
      </c>
    </row>
    <row r="6767" spans="1:9" x14ac:dyDescent="0.35">
      <c r="A6767" s="6"/>
      <c r="B6767" s="6">
        <v>1139</v>
      </c>
      <c r="C6767" s="7" t="s">
        <v>11</v>
      </c>
      <c r="D6767" s="3" t="s">
        <v>65</v>
      </c>
      <c r="E6767" s="3">
        <v>12</v>
      </c>
      <c r="F6767" s="18">
        <v>32</v>
      </c>
      <c r="G6767" s="3">
        <v>35</v>
      </c>
      <c r="H6767" s="3">
        <v>39</v>
      </c>
      <c r="I6767" s="10">
        <v>41</v>
      </c>
    </row>
    <row r="6768" spans="1:9" x14ac:dyDescent="0.35">
      <c r="A6768" s="6"/>
      <c r="B6768" s="6">
        <v>1139</v>
      </c>
      <c r="C6768" s="6" t="s">
        <v>18</v>
      </c>
      <c r="D6768" s="3" t="s">
        <v>19</v>
      </c>
      <c r="E6768" s="3" t="s">
        <v>38</v>
      </c>
      <c r="F6768" s="3">
        <v>37</v>
      </c>
      <c r="G6768" s="3">
        <v>38</v>
      </c>
      <c r="H6768" s="3">
        <v>41</v>
      </c>
      <c r="I6768" s="32">
        <v>44</v>
      </c>
    </row>
    <row r="6769" spans="1:9" x14ac:dyDescent="0.35">
      <c r="A6769" s="6"/>
      <c r="B6769" s="6">
        <v>1139</v>
      </c>
      <c r="C6769" s="6" t="s">
        <v>23</v>
      </c>
      <c r="D6769" s="3" t="s">
        <v>12</v>
      </c>
      <c r="E6769" s="3" t="s">
        <v>37</v>
      </c>
      <c r="F6769" s="3">
        <v>10</v>
      </c>
      <c r="G6769" s="3">
        <v>13</v>
      </c>
      <c r="H6769" s="32">
        <v>33</v>
      </c>
      <c r="I6769" s="3">
        <v>43</v>
      </c>
    </row>
    <row r="6770" spans="1:9" x14ac:dyDescent="0.35">
      <c r="A6770" s="6"/>
      <c r="B6770" s="6">
        <v>1139</v>
      </c>
      <c r="C6770" s="6" t="s">
        <v>27</v>
      </c>
      <c r="D6770" s="3" t="s">
        <v>34</v>
      </c>
      <c r="E6770" s="3" t="s">
        <v>60</v>
      </c>
      <c r="F6770" s="3">
        <v>15</v>
      </c>
      <c r="G6770" s="10">
        <v>21</v>
      </c>
      <c r="H6770" s="3">
        <v>30</v>
      </c>
      <c r="I6770" s="3">
        <v>39</v>
      </c>
    </row>
    <row r="6771" spans="1:9" x14ac:dyDescent="0.35">
      <c r="A6771" s="6"/>
      <c r="B6771" s="6">
        <v>1138</v>
      </c>
      <c r="C6771" s="7" t="s">
        <v>11</v>
      </c>
      <c r="D6771" s="3" t="s">
        <v>19</v>
      </c>
      <c r="E6771" s="3" t="s">
        <v>65</v>
      </c>
      <c r="F6771" s="10" t="s">
        <v>13</v>
      </c>
      <c r="G6771" s="10">
        <v>10</v>
      </c>
      <c r="H6771" s="32">
        <v>22</v>
      </c>
      <c r="I6771" s="3">
        <v>31</v>
      </c>
    </row>
    <row r="6772" spans="1:9" x14ac:dyDescent="0.35">
      <c r="A6772" s="6"/>
      <c r="B6772" s="6">
        <v>1138</v>
      </c>
      <c r="C6772" s="6" t="s">
        <v>18</v>
      </c>
      <c r="D6772" s="3" t="s">
        <v>19</v>
      </c>
      <c r="E6772" s="3" t="s">
        <v>13</v>
      </c>
      <c r="F6772" s="3">
        <v>18</v>
      </c>
      <c r="G6772" s="3">
        <v>19</v>
      </c>
      <c r="H6772" s="3">
        <v>35</v>
      </c>
      <c r="I6772" s="3">
        <v>45</v>
      </c>
    </row>
    <row r="6773" spans="1:9" x14ac:dyDescent="0.35">
      <c r="A6773" s="6"/>
      <c r="B6773" s="6">
        <v>1138</v>
      </c>
      <c r="C6773" s="6" t="s">
        <v>23</v>
      </c>
      <c r="D6773" s="18">
        <v>12</v>
      </c>
      <c r="E6773" s="10">
        <v>19</v>
      </c>
      <c r="F6773" s="10">
        <v>21</v>
      </c>
      <c r="G6773" s="3">
        <v>32</v>
      </c>
      <c r="H6773" s="3">
        <v>38</v>
      </c>
      <c r="I6773" s="3">
        <v>43</v>
      </c>
    </row>
    <row r="6774" spans="1:9" x14ac:dyDescent="0.35">
      <c r="A6774" s="6"/>
      <c r="B6774" s="6">
        <v>1138</v>
      </c>
      <c r="C6774" s="6" t="s">
        <v>27</v>
      </c>
      <c r="D6774" s="3" t="s">
        <v>57</v>
      </c>
      <c r="E6774" s="3">
        <v>17</v>
      </c>
      <c r="F6774" s="3">
        <v>18</v>
      </c>
      <c r="G6774" s="32">
        <v>22</v>
      </c>
      <c r="H6774" s="3">
        <v>32</v>
      </c>
      <c r="I6774" s="3">
        <v>37</v>
      </c>
    </row>
    <row r="6775" spans="1:9" x14ac:dyDescent="0.35">
      <c r="A6775" s="6"/>
      <c r="B6775" s="6">
        <v>1137</v>
      </c>
      <c r="C6775" s="7" t="s">
        <v>11</v>
      </c>
      <c r="D6775" s="3">
        <v>10</v>
      </c>
      <c r="E6775" s="3">
        <v>14</v>
      </c>
      <c r="F6775" s="3">
        <v>20</v>
      </c>
      <c r="G6775" s="3">
        <v>34</v>
      </c>
      <c r="H6775" s="3">
        <v>39</v>
      </c>
      <c r="I6775" s="3">
        <v>43</v>
      </c>
    </row>
    <row r="6776" spans="1:9" x14ac:dyDescent="0.35">
      <c r="A6776" s="6"/>
      <c r="B6776" s="6">
        <v>1137</v>
      </c>
      <c r="C6776" s="6" t="s">
        <v>18</v>
      </c>
      <c r="D6776" s="3" t="s">
        <v>34</v>
      </c>
      <c r="E6776" s="3">
        <v>26</v>
      </c>
      <c r="F6776" s="3">
        <v>27</v>
      </c>
      <c r="G6776" s="3">
        <v>36</v>
      </c>
      <c r="H6776" s="3">
        <v>40</v>
      </c>
      <c r="I6776" s="3">
        <v>42</v>
      </c>
    </row>
    <row r="6777" spans="1:9" x14ac:dyDescent="0.35">
      <c r="A6777" s="6"/>
      <c r="B6777" s="6">
        <v>1137</v>
      </c>
      <c r="C6777" s="6" t="s">
        <v>23</v>
      </c>
      <c r="D6777" s="3" t="s">
        <v>12</v>
      </c>
      <c r="E6777" s="3" t="s">
        <v>13</v>
      </c>
      <c r="F6777" s="3">
        <v>17</v>
      </c>
      <c r="G6777" s="3">
        <v>35</v>
      </c>
      <c r="H6777" s="3">
        <v>40</v>
      </c>
      <c r="I6777" s="3">
        <v>43</v>
      </c>
    </row>
    <row r="6778" spans="1:9" x14ac:dyDescent="0.35">
      <c r="A6778" s="6"/>
      <c r="B6778" s="6">
        <v>1137</v>
      </c>
      <c r="C6778" s="6" t="s">
        <v>27</v>
      </c>
      <c r="D6778" s="3">
        <v>14</v>
      </c>
      <c r="E6778" s="3">
        <v>21</v>
      </c>
      <c r="F6778" s="3">
        <v>23</v>
      </c>
      <c r="G6778" s="3">
        <v>26</v>
      </c>
      <c r="H6778" s="3">
        <v>27</v>
      </c>
      <c r="I6778" s="32">
        <v>44</v>
      </c>
    </row>
    <row r="6779" spans="1:9" x14ac:dyDescent="0.35">
      <c r="A6779" s="6"/>
      <c r="B6779" s="6">
        <v>1136</v>
      </c>
      <c r="C6779" s="7" t="s">
        <v>11</v>
      </c>
      <c r="D6779" s="18">
        <v>12</v>
      </c>
      <c r="E6779" s="3">
        <v>16</v>
      </c>
      <c r="F6779" s="3">
        <v>19</v>
      </c>
      <c r="G6779" s="3">
        <v>28</v>
      </c>
      <c r="H6779" s="3">
        <v>39</v>
      </c>
      <c r="I6779" s="3">
        <v>42</v>
      </c>
    </row>
    <row r="6780" spans="1:9" x14ac:dyDescent="0.35">
      <c r="A6780" s="6"/>
      <c r="B6780" s="6">
        <v>1136</v>
      </c>
      <c r="C6780" s="6" t="s">
        <v>18</v>
      </c>
      <c r="D6780" s="3" t="s">
        <v>57</v>
      </c>
      <c r="E6780" s="3">
        <v>18</v>
      </c>
      <c r="F6780" s="3">
        <v>25</v>
      </c>
      <c r="G6780" s="3">
        <v>26</v>
      </c>
      <c r="H6780" s="3">
        <v>37</v>
      </c>
      <c r="I6780" s="3">
        <v>43</v>
      </c>
    </row>
    <row r="6781" spans="1:9" x14ac:dyDescent="0.35">
      <c r="A6781" s="6"/>
      <c r="B6781" s="6">
        <v>1136</v>
      </c>
      <c r="C6781" s="6" t="s">
        <v>23</v>
      </c>
      <c r="D6781" s="3" t="s">
        <v>37</v>
      </c>
      <c r="E6781" s="3">
        <v>32</v>
      </c>
      <c r="F6781" s="3">
        <v>35</v>
      </c>
      <c r="G6781" s="3">
        <v>36</v>
      </c>
      <c r="H6781" s="3">
        <v>39</v>
      </c>
      <c r="I6781" s="3">
        <v>45</v>
      </c>
    </row>
    <row r="6782" spans="1:9" x14ac:dyDescent="0.35">
      <c r="A6782" s="6"/>
      <c r="B6782" s="6">
        <v>1136</v>
      </c>
      <c r="C6782" s="6" t="s">
        <v>27</v>
      </c>
      <c r="D6782" s="3" t="s">
        <v>60</v>
      </c>
      <c r="E6782" s="3">
        <v>10</v>
      </c>
      <c r="F6782" s="32">
        <v>11</v>
      </c>
      <c r="G6782" s="3">
        <v>24</v>
      </c>
      <c r="H6782" s="3">
        <v>25</v>
      </c>
      <c r="I6782" s="10">
        <v>31</v>
      </c>
    </row>
    <row r="6783" spans="1:9" x14ac:dyDescent="0.35">
      <c r="A6783" s="6"/>
      <c r="B6783" s="6">
        <v>1135</v>
      </c>
      <c r="C6783" s="7" t="s">
        <v>11</v>
      </c>
      <c r="D6783" s="3" t="s">
        <v>57</v>
      </c>
      <c r="E6783" s="32">
        <v>11</v>
      </c>
      <c r="F6783" s="3">
        <v>26</v>
      </c>
      <c r="G6783" s="3">
        <v>30</v>
      </c>
      <c r="H6783" s="3">
        <v>34</v>
      </c>
      <c r="I6783" s="3">
        <v>40</v>
      </c>
    </row>
    <row r="6784" spans="1:9" x14ac:dyDescent="0.35">
      <c r="A6784" s="6"/>
      <c r="B6784" s="6">
        <v>1135</v>
      </c>
      <c r="C6784" s="6" t="s">
        <v>18</v>
      </c>
      <c r="D6784" s="3" t="s">
        <v>34</v>
      </c>
      <c r="E6784" s="3" t="s">
        <v>38</v>
      </c>
      <c r="F6784" s="10">
        <v>19</v>
      </c>
      <c r="G6784" s="3">
        <v>26</v>
      </c>
      <c r="H6784" s="3">
        <v>32</v>
      </c>
      <c r="I6784" s="10">
        <v>41</v>
      </c>
    </row>
    <row r="6785" spans="1:9" x14ac:dyDescent="0.35">
      <c r="A6785" s="6"/>
      <c r="B6785" s="6">
        <v>1135</v>
      </c>
      <c r="C6785" s="6" t="s">
        <v>23</v>
      </c>
      <c r="D6785" s="3" t="s">
        <v>19</v>
      </c>
      <c r="E6785" s="3" t="s">
        <v>57</v>
      </c>
      <c r="F6785" s="3" t="s">
        <v>34</v>
      </c>
      <c r="G6785" s="3" t="s">
        <v>68</v>
      </c>
      <c r="H6785" s="32">
        <v>22</v>
      </c>
      <c r="I6785" s="3">
        <v>23</v>
      </c>
    </row>
    <row r="6786" spans="1:9" x14ac:dyDescent="0.35">
      <c r="A6786" s="6"/>
      <c r="B6786" s="6">
        <v>1135</v>
      </c>
      <c r="C6786" s="6" t="s">
        <v>27</v>
      </c>
      <c r="D6786" s="3" t="s">
        <v>19</v>
      </c>
      <c r="E6786" s="3" t="s">
        <v>57</v>
      </c>
      <c r="F6786" s="3" t="s">
        <v>12</v>
      </c>
      <c r="G6786" s="3">
        <v>10</v>
      </c>
      <c r="H6786" s="3">
        <v>28</v>
      </c>
      <c r="I6786" s="3">
        <v>42</v>
      </c>
    </row>
    <row r="6787" spans="1:9" x14ac:dyDescent="0.35">
      <c r="A6787" s="6"/>
      <c r="B6787" s="6">
        <v>1133</v>
      </c>
      <c r="C6787" s="7" t="s">
        <v>11</v>
      </c>
      <c r="D6787" s="3" t="s">
        <v>60</v>
      </c>
      <c r="E6787" s="3">
        <v>23</v>
      </c>
      <c r="F6787" s="3">
        <v>29</v>
      </c>
      <c r="G6787" s="3">
        <v>34</v>
      </c>
      <c r="H6787" s="3">
        <v>39</v>
      </c>
      <c r="I6787" s="32">
        <v>44</v>
      </c>
    </row>
    <row r="6788" spans="1:9" x14ac:dyDescent="0.35">
      <c r="A6788" s="6"/>
      <c r="B6788" s="6">
        <v>1133</v>
      </c>
      <c r="C6788" s="6" t="s">
        <v>18</v>
      </c>
      <c r="D6788" s="3" t="s">
        <v>19</v>
      </c>
      <c r="E6788" s="3" t="s">
        <v>37</v>
      </c>
      <c r="F6788" s="3" t="s">
        <v>68</v>
      </c>
      <c r="G6788" s="3">
        <v>18</v>
      </c>
      <c r="H6788" s="32">
        <v>22</v>
      </c>
      <c r="I6788" s="3">
        <v>23</v>
      </c>
    </row>
    <row r="6789" spans="1:9" x14ac:dyDescent="0.35">
      <c r="A6789" s="6"/>
      <c r="B6789" s="6">
        <v>1133</v>
      </c>
      <c r="C6789" s="6" t="s">
        <v>23</v>
      </c>
      <c r="D6789" s="3" t="s">
        <v>19</v>
      </c>
      <c r="E6789" s="3" t="s">
        <v>12</v>
      </c>
      <c r="F6789" s="3" t="s">
        <v>68</v>
      </c>
      <c r="G6789" s="3" t="s">
        <v>65</v>
      </c>
      <c r="H6789" s="3">
        <v>27</v>
      </c>
      <c r="I6789" s="3">
        <v>32</v>
      </c>
    </row>
    <row r="6790" spans="1:9" x14ac:dyDescent="0.35">
      <c r="A6790" s="6"/>
      <c r="B6790" s="6">
        <v>1133</v>
      </c>
      <c r="C6790" s="6" t="s">
        <v>27</v>
      </c>
      <c r="D6790" s="3" t="s">
        <v>60</v>
      </c>
      <c r="E6790" s="3">
        <v>13</v>
      </c>
      <c r="F6790" s="10">
        <v>21</v>
      </c>
      <c r="G6790" s="10">
        <v>29</v>
      </c>
      <c r="H6790" s="3">
        <v>35</v>
      </c>
      <c r="I6790" s="3">
        <v>38</v>
      </c>
    </row>
    <row r="6791" spans="1:9" x14ac:dyDescent="0.35">
      <c r="A6791" s="6"/>
      <c r="B6791" s="6">
        <v>1132</v>
      </c>
      <c r="C6791" s="7" t="s">
        <v>11</v>
      </c>
      <c r="D6791" s="3" t="s">
        <v>38</v>
      </c>
      <c r="E6791" s="3">
        <v>17</v>
      </c>
      <c r="F6791" s="10">
        <v>19</v>
      </c>
      <c r="G6791" s="32">
        <v>22</v>
      </c>
      <c r="H6791" s="3">
        <v>25</v>
      </c>
      <c r="I6791" s="10">
        <v>31</v>
      </c>
    </row>
    <row r="6792" spans="1:9" x14ac:dyDescent="0.35">
      <c r="A6792" s="6"/>
      <c r="B6792" s="6">
        <v>1132</v>
      </c>
      <c r="C6792" s="6" t="s">
        <v>18</v>
      </c>
      <c r="D6792" s="3" t="s">
        <v>37</v>
      </c>
      <c r="E6792" s="3">
        <v>13</v>
      </c>
      <c r="F6792" s="3">
        <v>16</v>
      </c>
      <c r="G6792" s="3">
        <v>21</v>
      </c>
      <c r="H6792" s="3">
        <v>27</v>
      </c>
      <c r="I6792" s="3">
        <v>40</v>
      </c>
    </row>
    <row r="6793" spans="1:9" x14ac:dyDescent="0.35">
      <c r="A6793" s="6"/>
      <c r="B6793" s="6">
        <v>1132</v>
      </c>
      <c r="C6793" s="6" t="s">
        <v>23</v>
      </c>
      <c r="D6793" s="3" t="s">
        <v>38</v>
      </c>
      <c r="E6793" s="3" t="s">
        <v>60</v>
      </c>
      <c r="F6793" s="3">
        <v>19</v>
      </c>
      <c r="G6793" s="3">
        <v>28</v>
      </c>
      <c r="H6793" s="3">
        <v>32</v>
      </c>
      <c r="I6793" s="32">
        <v>33</v>
      </c>
    </row>
    <row r="6794" spans="1:9" x14ac:dyDescent="0.35">
      <c r="A6794" s="6"/>
      <c r="B6794" s="6">
        <v>1132</v>
      </c>
      <c r="C6794" s="6" t="s">
        <v>27</v>
      </c>
      <c r="D6794" s="3">
        <v>16</v>
      </c>
      <c r="E6794" s="3">
        <v>19</v>
      </c>
      <c r="F6794" s="3">
        <v>29</v>
      </c>
      <c r="G6794" s="3">
        <v>34</v>
      </c>
      <c r="H6794" s="3">
        <v>40</v>
      </c>
      <c r="I6794" s="32">
        <v>44</v>
      </c>
    </row>
    <row r="6795" spans="1:9" x14ac:dyDescent="0.35">
      <c r="A6795" s="6"/>
      <c r="B6795" s="6">
        <v>1131</v>
      </c>
      <c r="C6795" s="7" t="s">
        <v>11</v>
      </c>
      <c r="D6795" s="3">
        <v>26</v>
      </c>
      <c r="E6795" s="3">
        <v>27</v>
      </c>
      <c r="F6795" s="3">
        <v>31</v>
      </c>
      <c r="G6795" s="3">
        <v>38</v>
      </c>
      <c r="H6795" s="3">
        <v>41</v>
      </c>
      <c r="I6795" s="32">
        <v>44</v>
      </c>
    </row>
    <row r="6796" spans="1:9" x14ac:dyDescent="0.35">
      <c r="A6796" s="6"/>
      <c r="B6796" s="6">
        <v>1131</v>
      </c>
      <c r="C6796" s="6" t="s">
        <v>18</v>
      </c>
      <c r="D6796" s="3" t="s">
        <v>12</v>
      </c>
      <c r="E6796" s="3">
        <v>14</v>
      </c>
      <c r="F6796" s="3">
        <v>24</v>
      </c>
      <c r="G6796" s="3">
        <v>27</v>
      </c>
      <c r="H6796" s="3">
        <v>31</v>
      </c>
      <c r="I6796" s="3">
        <v>36</v>
      </c>
    </row>
    <row r="6797" spans="1:9" x14ac:dyDescent="0.35">
      <c r="A6797" s="6"/>
      <c r="B6797" s="6">
        <v>1131</v>
      </c>
      <c r="C6797" s="6" t="s">
        <v>23</v>
      </c>
      <c r="D6797" s="3" t="s">
        <v>19</v>
      </c>
      <c r="E6797" s="3" t="s">
        <v>65</v>
      </c>
      <c r="F6797" s="3" t="s">
        <v>13</v>
      </c>
      <c r="G6797" s="3">
        <v>27</v>
      </c>
      <c r="H6797" s="3">
        <v>40</v>
      </c>
      <c r="I6797" s="3">
        <v>45</v>
      </c>
    </row>
    <row r="6798" spans="1:9" x14ac:dyDescent="0.35">
      <c r="A6798" s="6"/>
      <c r="B6798" s="6">
        <v>1131</v>
      </c>
      <c r="C6798" s="6" t="s">
        <v>27</v>
      </c>
      <c r="D6798" s="18">
        <v>12</v>
      </c>
      <c r="E6798" s="3">
        <v>14</v>
      </c>
      <c r="F6798" s="3">
        <v>21</v>
      </c>
      <c r="G6798" s="3">
        <v>23</v>
      </c>
      <c r="H6798" s="3">
        <v>34</v>
      </c>
      <c r="I6798" s="3">
        <v>42</v>
      </c>
    </row>
    <row r="6799" spans="1:9" x14ac:dyDescent="0.35">
      <c r="A6799" s="6"/>
      <c r="B6799" s="6">
        <v>1130</v>
      </c>
      <c r="C6799" s="7" t="s">
        <v>11</v>
      </c>
      <c r="D6799" s="18" t="s">
        <v>68</v>
      </c>
      <c r="E6799" s="3" t="s">
        <v>13</v>
      </c>
      <c r="F6799" s="32">
        <v>22</v>
      </c>
      <c r="G6799" s="3">
        <v>23</v>
      </c>
      <c r="H6799" s="3">
        <v>42</v>
      </c>
      <c r="I6799" s="32">
        <v>44</v>
      </c>
    </row>
    <row r="6800" spans="1:9" x14ac:dyDescent="0.35">
      <c r="A6800" s="6"/>
      <c r="B6800" s="6">
        <v>1130</v>
      </c>
      <c r="C6800" s="6" t="s">
        <v>18</v>
      </c>
      <c r="D6800" s="3" t="s">
        <v>65</v>
      </c>
      <c r="E6800" s="3">
        <v>12</v>
      </c>
      <c r="F6800" s="3">
        <v>16</v>
      </c>
      <c r="G6800" s="3">
        <v>20</v>
      </c>
      <c r="H6800" s="3">
        <v>32</v>
      </c>
      <c r="I6800" s="3">
        <v>45</v>
      </c>
    </row>
    <row r="6801" spans="1:9" x14ac:dyDescent="0.35">
      <c r="A6801" s="6"/>
      <c r="B6801" s="6">
        <v>1130</v>
      </c>
      <c r="C6801" s="6" t="s">
        <v>23</v>
      </c>
      <c r="D6801" s="18" t="s">
        <v>68</v>
      </c>
      <c r="E6801" s="3" t="s">
        <v>38</v>
      </c>
      <c r="F6801" s="3">
        <v>13</v>
      </c>
      <c r="G6801" s="3">
        <v>16</v>
      </c>
      <c r="H6801" s="3">
        <v>28</v>
      </c>
      <c r="I6801" s="3">
        <v>40</v>
      </c>
    </row>
    <row r="6802" spans="1:9" x14ac:dyDescent="0.35">
      <c r="A6802" s="6"/>
      <c r="B6802" s="6">
        <v>1130</v>
      </c>
      <c r="C6802" s="6" t="s">
        <v>27</v>
      </c>
      <c r="D6802" s="3" t="s">
        <v>13</v>
      </c>
      <c r="E6802" s="3" t="s">
        <v>60</v>
      </c>
      <c r="F6802" s="3">
        <v>29</v>
      </c>
      <c r="G6802" s="3">
        <v>37</v>
      </c>
      <c r="H6802" s="3">
        <v>39</v>
      </c>
      <c r="I6802" s="3">
        <v>45</v>
      </c>
    </row>
    <row r="6803" spans="1:9" x14ac:dyDescent="0.35">
      <c r="A6803" s="6"/>
      <c r="B6803" s="6">
        <v>1129</v>
      </c>
      <c r="C6803" s="7" t="s">
        <v>11</v>
      </c>
      <c r="D6803" s="3">
        <v>13</v>
      </c>
      <c r="E6803" s="3">
        <v>21</v>
      </c>
      <c r="F6803" s="3">
        <v>25</v>
      </c>
      <c r="G6803" s="3">
        <v>31</v>
      </c>
      <c r="H6803" s="3">
        <v>32</v>
      </c>
      <c r="I6803" s="32">
        <v>44</v>
      </c>
    </row>
    <row r="6804" spans="1:9" x14ac:dyDescent="0.35">
      <c r="A6804" s="6"/>
      <c r="B6804" s="6">
        <v>1129</v>
      </c>
      <c r="C6804" s="6" t="s">
        <v>18</v>
      </c>
      <c r="D6804" s="3" t="s">
        <v>12</v>
      </c>
      <c r="E6804" s="3" t="s">
        <v>37</v>
      </c>
      <c r="F6804" s="32">
        <v>11</v>
      </c>
      <c r="G6804" s="3">
        <v>13</v>
      </c>
      <c r="H6804" s="3">
        <v>25</v>
      </c>
      <c r="I6804" s="3">
        <v>41</v>
      </c>
    </row>
    <row r="6805" spans="1:9" x14ac:dyDescent="0.35">
      <c r="A6805" s="6"/>
      <c r="B6805" s="6">
        <v>1129</v>
      </c>
      <c r="C6805" s="6" t="s">
        <v>23</v>
      </c>
      <c r="D6805" s="3">
        <v>10</v>
      </c>
      <c r="E6805" s="3">
        <v>15</v>
      </c>
      <c r="F6805" s="3">
        <v>27</v>
      </c>
      <c r="G6805" s="3">
        <v>28</v>
      </c>
      <c r="H6805" s="32">
        <v>33</v>
      </c>
      <c r="I6805" s="3">
        <v>38</v>
      </c>
    </row>
    <row r="6806" spans="1:9" x14ac:dyDescent="0.35">
      <c r="A6806" s="6"/>
      <c r="B6806" s="6">
        <v>1129</v>
      </c>
      <c r="C6806" s="6" t="s">
        <v>27</v>
      </c>
      <c r="D6806" s="3" t="s">
        <v>34</v>
      </c>
      <c r="E6806" s="3">
        <v>16</v>
      </c>
      <c r="F6806" s="3">
        <v>18</v>
      </c>
      <c r="G6806" s="3">
        <v>35</v>
      </c>
      <c r="H6806" s="3">
        <v>38</v>
      </c>
      <c r="I6806" s="32">
        <v>44</v>
      </c>
    </row>
    <row r="6807" spans="1:9" x14ac:dyDescent="0.35">
      <c r="A6807" s="6"/>
      <c r="B6807" s="6">
        <v>1128</v>
      </c>
      <c r="C6807" s="7" t="s">
        <v>11</v>
      </c>
      <c r="D6807" s="3" t="s">
        <v>57</v>
      </c>
      <c r="E6807" s="3" t="s">
        <v>60</v>
      </c>
      <c r="F6807" s="3">
        <v>10</v>
      </c>
      <c r="G6807" s="3">
        <v>13</v>
      </c>
      <c r="H6807" s="3">
        <v>15</v>
      </c>
      <c r="I6807" s="3">
        <v>25</v>
      </c>
    </row>
    <row r="6808" spans="1:9" x14ac:dyDescent="0.35">
      <c r="A6808" s="6"/>
      <c r="B6808" s="6">
        <v>1128</v>
      </c>
      <c r="C6808" s="6" t="s">
        <v>18</v>
      </c>
      <c r="D6808" s="3" t="s">
        <v>57</v>
      </c>
      <c r="E6808" s="3" t="s">
        <v>68</v>
      </c>
      <c r="F6808" s="3">
        <v>14</v>
      </c>
      <c r="G6808" s="3">
        <v>21</v>
      </c>
      <c r="H6808" s="3">
        <v>31</v>
      </c>
      <c r="I6808" s="3">
        <v>38</v>
      </c>
    </row>
    <row r="6809" spans="1:9" x14ac:dyDescent="0.35">
      <c r="A6809" s="6"/>
      <c r="B6809" s="6">
        <v>1128</v>
      </c>
      <c r="C6809" s="6" t="s">
        <v>23</v>
      </c>
      <c r="D6809" s="3" t="s">
        <v>57</v>
      </c>
      <c r="E6809" s="3" t="s">
        <v>13</v>
      </c>
      <c r="F6809" s="3">
        <v>21</v>
      </c>
      <c r="G6809" s="3">
        <v>29</v>
      </c>
      <c r="H6809" s="3">
        <v>30</v>
      </c>
      <c r="I6809" s="32">
        <v>44</v>
      </c>
    </row>
    <row r="6810" spans="1:9" x14ac:dyDescent="0.35">
      <c r="A6810" s="6"/>
      <c r="B6810" s="6">
        <v>1128</v>
      </c>
      <c r="C6810" s="6" t="s">
        <v>27</v>
      </c>
      <c r="D6810" s="3" t="s">
        <v>19</v>
      </c>
      <c r="E6810" s="3" t="s">
        <v>57</v>
      </c>
      <c r="F6810" s="3" t="s">
        <v>13</v>
      </c>
      <c r="G6810" s="3">
        <v>31</v>
      </c>
      <c r="H6810" s="3">
        <v>39</v>
      </c>
      <c r="I6810" s="3">
        <v>43</v>
      </c>
    </row>
    <row r="6811" spans="1:9" x14ac:dyDescent="0.35">
      <c r="A6811" s="6"/>
      <c r="B6811" s="6">
        <v>1127</v>
      </c>
      <c r="C6811" s="7" t="s">
        <v>11</v>
      </c>
      <c r="D6811" s="18" t="s">
        <v>68</v>
      </c>
      <c r="E6811" s="3" t="s">
        <v>65</v>
      </c>
      <c r="F6811" s="3" t="s">
        <v>60</v>
      </c>
      <c r="G6811" s="3">
        <v>19</v>
      </c>
      <c r="H6811" s="3">
        <v>20</v>
      </c>
      <c r="I6811" s="32">
        <v>22</v>
      </c>
    </row>
    <row r="6812" spans="1:9" x14ac:dyDescent="0.35">
      <c r="A6812" s="6"/>
      <c r="B6812" s="6">
        <v>1127</v>
      </c>
      <c r="C6812" s="6" t="s">
        <v>18</v>
      </c>
      <c r="D6812" s="3" t="s">
        <v>38</v>
      </c>
      <c r="E6812" s="32">
        <v>11</v>
      </c>
      <c r="F6812" s="3">
        <v>13</v>
      </c>
      <c r="G6812" s="3">
        <v>14</v>
      </c>
      <c r="H6812" s="3">
        <v>26</v>
      </c>
      <c r="I6812" s="3">
        <v>39</v>
      </c>
    </row>
    <row r="6813" spans="1:9" x14ac:dyDescent="0.35">
      <c r="A6813" s="6"/>
      <c r="B6813" s="6">
        <v>1127</v>
      </c>
      <c r="C6813" s="6" t="s">
        <v>23</v>
      </c>
      <c r="D6813" s="3" t="s">
        <v>19</v>
      </c>
      <c r="E6813" s="3" t="s">
        <v>38</v>
      </c>
      <c r="F6813" s="3">
        <v>25</v>
      </c>
      <c r="G6813" s="3">
        <v>37</v>
      </c>
      <c r="H6813" s="3">
        <v>41</v>
      </c>
      <c r="I6813" s="3">
        <v>45</v>
      </c>
    </row>
    <row r="6814" spans="1:9" x14ac:dyDescent="0.35">
      <c r="A6814" s="6"/>
      <c r="B6814" s="6">
        <v>1127</v>
      </c>
      <c r="C6814" s="6" t="s">
        <v>27</v>
      </c>
      <c r="D6814" s="3" t="s">
        <v>19</v>
      </c>
      <c r="E6814" s="3" t="s">
        <v>12</v>
      </c>
      <c r="F6814" s="3" t="s">
        <v>37</v>
      </c>
      <c r="G6814" s="3" t="s">
        <v>60</v>
      </c>
      <c r="H6814" s="3">
        <v>12</v>
      </c>
      <c r="I6814" s="3">
        <v>24</v>
      </c>
    </row>
    <row r="6815" spans="1:9" x14ac:dyDescent="0.35">
      <c r="A6815" s="6"/>
      <c r="B6815" s="6">
        <v>1126</v>
      </c>
      <c r="C6815" s="7" t="s">
        <v>11</v>
      </c>
      <c r="D6815" s="3" t="s">
        <v>65</v>
      </c>
      <c r="E6815" s="3">
        <v>24</v>
      </c>
      <c r="F6815" s="3">
        <v>27</v>
      </c>
      <c r="G6815" s="3">
        <v>34</v>
      </c>
      <c r="H6815" s="3">
        <v>37</v>
      </c>
      <c r="I6815" s="3">
        <v>45</v>
      </c>
    </row>
    <row r="6816" spans="1:9" x14ac:dyDescent="0.35">
      <c r="A6816" s="6"/>
      <c r="B6816" s="6">
        <v>1126</v>
      </c>
      <c r="C6816" s="6" t="s">
        <v>18</v>
      </c>
      <c r="D6816" s="18" t="s">
        <v>68</v>
      </c>
      <c r="E6816" s="3">
        <v>13</v>
      </c>
      <c r="F6816" s="3">
        <v>20</v>
      </c>
      <c r="G6816" s="3">
        <v>21</v>
      </c>
      <c r="H6816" s="3">
        <v>41</v>
      </c>
      <c r="I6816" s="3">
        <v>43</v>
      </c>
    </row>
    <row r="6817" spans="1:9" x14ac:dyDescent="0.35">
      <c r="A6817" s="6"/>
      <c r="B6817" s="6">
        <v>1126</v>
      </c>
      <c r="C6817" s="6" t="s">
        <v>23</v>
      </c>
      <c r="D6817" s="3" t="s">
        <v>13</v>
      </c>
      <c r="E6817" s="3">
        <v>18</v>
      </c>
      <c r="F6817" s="3">
        <v>21</v>
      </c>
      <c r="G6817" s="32">
        <v>22</v>
      </c>
      <c r="H6817" s="3">
        <v>25</v>
      </c>
      <c r="I6817" s="32">
        <v>33</v>
      </c>
    </row>
    <row r="6818" spans="1:9" x14ac:dyDescent="0.35">
      <c r="A6818" s="6"/>
      <c r="B6818" s="6">
        <v>1126</v>
      </c>
      <c r="C6818" s="6" t="s">
        <v>27</v>
      </c>
      <c r="D6818" s="3" t="s">
        <v>57</v>
      </c>
      <c r="E6818" s="32">
        <v>22</v>
      </c>
      <c r="F6818" s="3">
        <v>24</v>
      </c>
      <c r="G6818" s="3">
        <v>25</v>
      </c>
      <c r="H6818" s="3">
        <v>32</v>
      </c>
      <c r="I6818" s="3">
        <v>37</v>
      </c>
    </row>
    <row r="6819" spans="1:9" x14ac:dyDescent="0.35">
      <c r="A6819" s="6"/>
      <c r="B6819" s="6">
        <v>1125</v>
      </c>
      <c r="C6819" s="7" t="s">
        <v>11</v>
      </c>
      <c r="D6819" s="18" t="s">
        <v>68</v>
      </c>
      <c r="E6819" s="32">
        <v>11</v>
      </c>
      <c r="F6819" s="32">
        <v>22</v>
      </c>
      <c r="G6819" s="3">
        <v>25</v>
      </c>
      <c r="H6819" s="3">
        <v>31</v>
      </c>
      <c r="I6819" s="3">
        <v>40</v>
      </c>
    </row>
    <row r="6820" spans="1:9" x14ac:dyDescent="0.35">
      <c r="A6820" s="6"/>
      <c r="B6820" s="6">
        <v>1125</v>
      </c>
      <c r="C6820" s="6" t="s">
        <v>18</v>
      </c>
      <c r="D6820" s="3" t="s">
        <v>12</v>
      </c>
      <c r="E6820" s="3">
        <v>12</v>
      </c>
      <c r="F6820" s="3">
        <v>15</v>
      </c>
      <c r="G6820" s="3">
        <v>18</v>
      </c>
      <c r="H6820" s="3">
        <v>20</v>
      </c>
      <c r="I6820" s="32">
        <v>44</v>
      </c>
    </row>
    <row r="6821" spans="1:9" x14ac:dyDescent="0.35">
      <c r="A6821" s="6"/>
      <c r="B6821" s="6">
        <v>1125</v>
      </c>
      <c r="C6821" s="6" t="s">
        <v>23</v>
      </c>
      <c r="D6821" s="3" t="s">
        <v>37</v>
      </c>
      <c r="E6821" s="3" t="s">
        <v>38</v>
      </c>
      <c r="F6821" s="3">
        <v>13</v>
      </c>
      <c r="G6821" s="3">
        <v>23</v>
      </c>
      <c r="H6821" s="3">
        <v>32</v>
      </c>
      <c r="I6821" s="3">
        <v>40</v>
      </c>
    </row>
    <row r="6822" spans="1:9" x14ac:dyDescent="0.35">
      <c r="A6822" s="6"/>
      <c r="B6822" s="6">
        <v>1125</v>
      </c>
      <c r="C6822" s="6" t="s">
        <v>27</v>
      </c>
      <c r="D6822" s="3" t="s">
        <v>12</v>
      </c>
      <c r="E6822" s="3" t="s">
        <v>34</v>
      </c>
      <c r="F6822" s="3">
        <v>13</v>
      </c>
      <c r="G6822" s="3">
        <v>31</v>
      </c>
      <c r="H6822" s="3">
        <v>34</v>
      </c>
      <c r="I6822" s="3">
        <v>40</v>
      </c>
    </row>
    <row r="6823" spans="1:9" x14ac:dyDescent="0.35">
      <c r="A6823" s="6"/>
      <c r="B6823" s="6">
        <v>1124</v>
      </c>
      <c r="C6823" s="7" t="s">
        <v>11</v>
      </c>
      <c r="D6823" s="3" t="s">
        <v>57</v>
      </c>
      <c r="E6823" s="3" t="s">
        <v>13</v>
      </c>
      <c r="F6823" s="3" t="s">
        <v>60</v>
      </c>
      <c r="G6823" s="3">
        <v>13</v>
      </c>
      <c r="H6823" s="3">
        <v>14</v>
      </c>
      <c r="I6823" s="3">
        <v>30</v>
      </c>
    </row>
    <row r="6824" spans="1:9" x14ac:dyDescent="0.35">
      <c r="A6824" s="6"/>
      <c r="B6824" s="6">
        <v>1124</v>
      </c>
      <c r="C6824" s="6" t="s">
        <v>18</v>
      </c>
      <c r="D6824" s="3" t="s">
        <v>19</v>
      </c>
      <c r="E6824" s="3" t="s">
        <v>57</v>
      </c>
      <c r="F6824" s="3" t="s">
        <v>68</v>
      </c>
      <c r="G6824" s="3">
        <v>15</v>
      </c>
      <c r="H6824" s="3">
        <v>42</v>
      </c>
      <c r="I6824" s="3">
        <v>45</v>
      </c>
    </row>
    <row r="6825" spans="1:9" x14ac:dyDescent="0.35">
      <c r="A6825" s="6"/>
      <c r="B6825" s="6">
        <v>1124</v>
      </c>
      <c r="C6825" s="6" t="s">
        <v>23</v>
      </c>
      <c r="D6825" s="3">
        <v>10</v>
      </c>
      <c r="E6825" s="3">
        <v>12</v>
      </c>
      <c r="F6825" s="3">
        <v>14</v>
      </c>
      <c r="G6825" s="3">
        <v>21</v>
      </c>
      <c r="H6825" s="3">
        <v>31</v>
      </c>
      <c r="I6825" s="3">
        <v>45</v>
      </c>
    </row>
    <row r="6826" spans="1:9" x14ac:dyDescent="0.35">
      <c r="A6826" s="6"/>
      <c r="B6826" s="6">
        <v>1124</v>
      </c>
      <c r="C6826" s="6" t="s">
        <v>27</v>
      </c>
      <c r="D6826" s="3" t="s">
        <v>37</v>
      </c>
      <c r="E6826" s="3" t="s">
        <v>65</v>
      </c>
      <c r="F6826" s="3">
        <v>16</v>
      </c>
      <c r="G6826" s="3">
        <v>18</v>
      </c>
      <c r="H6826" s="3">
        <v>28</v>
      </c>
      <c r="I6826" s="32">
        <v>44</v>
      </c>
    </row>
    <row r="6827" spans="1:9" x14ac:dyDescent="0.35">
      <c r="A6827" s="6"/>
      <c r="B6827" s="6">
        <v>1123</v>
      </c>
      <c r="C6827" s="7" t="s">
        <v>11</v>
      </c>
      <c r="D6827" s="3" t="s">
        <v>37</v>
      </c>
      <c r="E6827" s="32">
        <v>11</v>
      </c>
      <c r="F6827" s="3">
        <v>13</v>
      </c>
      <c r="G6827" s="3">
        <v>17</v>
      </c>
      <c r="H6827" s="32">
        <v>22</v>
      </c>
      <c r="I6827" s="3">
        <v>29</v>
      </c>
    </row>
    <row r="6828" spans="1:9" x14ac:dyDescent="0.35">
      <c r="A6828" s="6"/>
      <c r="B6828" s="6">
        <v>1123</v>
      </c>
      <c r="C6828" s="6" t="s">
        <v>18</v>
      </c>
      <c r="D6828" s="3" t="s">
        <v>38</v>
      </c>
      <c r="E6828" s="3" t="s">
        <v>60</v>
      </c>
      <c r="F6828" s="32">
        <v>22</v>
      </c>
      <c r="G6828" s="3">
        <v>26</v>
      </c>
      <c r="H6828" s="3">
        <v>30</v>
      </c>
      <c r="I6828" s="3">
        <v>39</v>
      </c>
    </row>
    <row r="6829" spans="1:9" x14ac:dyDescent="0.35">
      <c r="A6829" s="6"/>
      <c r="B6829" s="6">
        <v>1123</v>
      </c>
      <c r="C6829" s="6" t="s">
        <v>23</v>
      </c>
      <c r="D6829" s="3" t="s">
        <v>65</v>
      </c>
      <c r="E6829" s="3">
        <v>20</v>
      </c>
      <c r="F6829" s="3">
        <v>25</v>
      </c>
      <c r="G6829" s="3">
        <v>32</v>
      </c>
      <c r="H6829" s="3">
        <v>34</v>
      </c>
      <c r="I6829" s="3">
        <v>36</v>
      </c>
    </row>
    <row r="6830" spans="1:9" x14ac:dyDescent="0.35">
      <c r="A6830" s="6"/>
      <c r="B6830" s="6">
        <v>1123</v>
      </c>
      <c r="C6830" s="6" t="s">
        <v>27</v>
      </c>
      <c r="D6830" s="18" t="s">
        <v>68</v>
      </c>
      <c r="E6830" s="32">
        <v>11</v>
      </c>
      <c r="F6830" s="10">
        <v>29</v>
      </c>
      <c r="G6830" s="10">
        <v>31</v>
      </c>
      <c r="H6830" s="3">
        <v>35</v>
      </c>
      <c r="I6830" s="10">
        <v>41</v>
      </c>
    </row>
    <row r="6831" spans="1:9" x14ac:dyDescent="0.35">
      <c r="A6831" s="6"/>
      <c r="B6831" s="6">
        <v>1122</v>
      </c>
      <c r="C6831" s="7" t="s">
        <v>11</v>
      </c>
      <c r="D6831" s="32">
        <v>11</v>
      </c>
      <c r="E6831" s="3">
        <v>14</v>
      </c>
      <c r="F6831" s="3">
        <v>17</v>
      </c>
      <c r="G6831" s="3">
        <v>28</v>
      </c>
      <c r="H6831" s="3">
        <v>31</v>
      </c>
      <c r="I6831" s="32">
        <v>33</v>
      </c>
    </row>
    <row r="6832" spans="1:9" x14ac:dyDescent="0.35">
      <c r="A6832" s="6"/>
      <c r="B6832" s="6">
        <v>1122</v>
      </c>
      <c r="C6832" s="6" t="s">
        <v>18</v>
      </c>
      <c r="D6832" s="3" t="s">
        <v>19</v>
      </c>
      <c r="E6832" s="3" t="s">
        <v>60</v>
      </c>
      <c r="F6832" s="3">
        <v>16</v>
      </c>
      <c r="G6832" s="3">
        <v>19</v>
      </c>
      <c r="H6832" s="3">
        <v>40</v>
      </c>
      <c r="I6832" s="3">
        <v>45</v>
      </c>
    </row>
    <row r="6833" spans="1:9" x14ac:dyDescent="0.35">
      <c r="A6833" s="6"/>
      <c r="B6833" s="6">
        <v>1122</v>
      </c>
      <c r="C6833" s="6" t="s">
        <v>23</v>
      </c>
      <c r="D6833" s="3">
        <v>14</v>
      </c>
      <c r="E6833" s="3">
        <v>17</v>
      </c>
      <c r="F6833" s="3">
        <v>18</v>
      </c>
      <c r="G6833" s="3">
        <v>27</v>
      </c>
      <c r="H6833" s="3">
        <v>28</v>
      </c>
      <c r="I6833" s="3">
        <v>41</v>
      </c>
    </row>
    <row r="6834" spans="1:9" x14ac:dyDescent="0.35">
      <c r="A6834" s="6"/>
      <c r="B6834" s="6">
        <v>1122</v>
      </c>
      <c r="C6834" s="6" t="s">
        <v>27</v>
      </c>
      <c r="D6834" s="3" t="s">
        <v>13</v>
      </c>
      <c r="E6834" s="10" t="s">
        <v>60</v>
      </c>
      <c r="F6834" s="32">
        <v>11</v>
      </c>
      <c r="G6834" s="3">
        <v>15</v>
      </c>
      <c r="H6834" s="3">
        <v>18</v>
      </c>
      <c r="I6834" s="10">
        <v>21</v>
      </c>
    </row>
    <row r="6835" spans="1:9" x14ac:dyDescent="0.35">
      <c r="A6835" s="6"/>
      <c r="B6835" s="6">
        <v>1121</v>
      </c>
      <c r="C6835" s="7" t="s">
        <v>11</v>
      </c>
      <c r="D6835" s="3" t="s">
        <v>65</v>
      </c>
      <c r="E6835" s="3">
        <v>20</v>
      </c>
      <c r="F6835" s="3">
        <v>21</v>
      </c>
      <c r="G6835" s="3">
        <v>35</v>
      </c>
      <c r="H6835" s="3">
        <v>37</v>
      </c>
      <c r="I6835" s="3">
        <v>45</v>
      </c>
    </row>
    <row r="6836" spans="1:9" x14ac:dyDescent="0.35">
      <c r="A6836" s="6"/>
      <c r="B6836" s="6">
        <v>1121</v>
      </c>
      <c r="C6836" s="6" t="s">
        <v>18</v>
      </c>
      <c r="D6836" s="18" t="s">
        <v>68</v>
      </c>
      <c r="E6836" s="3">
        <v>20</v>
      </c>
      <c r="F6836" s="3">
        <v>23</v>
      </c>
      <c r="G6836" s="3">
        <v>26</v>
      </c>
      <c r="H6836" s="3">
        <v>35</v>
      </c>
      <c r="I6836" s="3">
        <v>42</v>
      </c>
    </row>
    <row r="6837" spans="1:9" x14ac:dyDescent="0.35">
      <c r="A6837" s="6"/>
      <c r="B6837" s="6">
        <v>1121</v>
      </c>
      <c r="C6837" s="6" t="s">
        <v>23</v>
      </c>
      <c r="D6837" s="3" t="s">
        <v>12</v>
      </c>
      <c r="E6837" s="3" t="s">
        <v>34</v>
      </c>
      <c r="F6837" s="3">
        <v>15</v>
      </c>
      <c r="G6837" s="3">
        <v>28</v>
      </c>
      <c r="H6837" s="3">
        <v>35</v>
      </c>
      <c r="I6837" s="3">
        <v>40</v>
      </c>
    </row>
    <row r="6838" spans="1:9" x14ac:dyDescent="0.35">
      <c r="A6838" s="6"/>
      <c r="B6838" s="6">
        <v>1121</v>
      </c>
      <c r="C6838" s="6" t="s">
        <v>27</v>
      </c>
      <c r="D6838" s="3" t="s">
        <v>12</v>
      </c>
      <c r="E6838" s="3" t="s">
        <v>65</v>
      </c>
      <c r="F6838" s="3">
        <v>14</v>
      </c>
      <c r="G6838" s="3">
        <v>25</v>
      </c>
      <c r="H6838" s="32">
        <v>33</v>
      </c>
      <c r="I6838" s="3">
        <v>42</v>
      </c>
    </row>
    <row r="6839" spans="1:9" x14ac:dyDescent="0.35">
      <c r="A6839" s="6"/>
      <c r="B6839" s="6">
        <v>1120</v>
      </c>
      <c r="C6839" s="7" t="s">
        <v>11</v>
      </c>
      <c r="D6839" s="3" t="s">
        <v>12</v>
      </c>
      <c r="E6839" s="3">
        <v>17</v>
      </c>
      <c r="F6839" s="3">
        <v>20</v>
      </c>
      <c r="G6839" s="3">
        <v>28</v>
      </c>
      <c r="H6839" s="3">
        <v>29</v>
      </c>
      <c r="I6839" s="3">
        <v>40</v>
      </c>
    </row>
    <row r="6840" spans="1:9" x14ac:dyDescent="0.35">
      <c r="A6840" s="6"/>
      <c r="B6840" s="6">
        <v>1120</v>
      </c>
      <c r="C6840" s="6" t="s">
        <v>18</v>
      </c>
      <c r="D6840" s="18" t="s">
        <v>68</v>
      </c>
      <c r="E6840" s="18">
        <v>12</v>
      </c>
      <c r="F6840" s="3">
        <v>13</v>
      </c>
      <c r="G6840" s="3">
        <v>26</v>
      </c>
      <c r="H6840" s="3">
        <v>36</v>
      </c>
      <c r="I6840" s="3">
        <v>45</v>
      </c>
    </row>
    <row r="6841" spans="1:9" x14ac:dyDescent="0.35">
      <c r="A6841" s="6"/>
      <c r="B6841" s="6">
        <v>1120</v>
      </c>
      <c r="C6841" s="6" t="s">
        <v>23</v>
      </c>
      <c r="D6841" s="18" t="s">
        <v>68</v>
      </c>
      <c r="E6841" s="32">
        <v>11</v>
      </c>
      <c r="F6841" s="3">
        <v>12</v>
      </c>
      <c r="G6841" s="3">
        <v>34</v>
      </c>
      <c r="H6841" s="3">
        <v>36</v>
      </c>
      <c r="I6841" s="3">
        <v>37</v>
      </c>
    </row>
    <row r="6842" spans="1:9" x14ac:dyDescent="0.35">
      <c r="A6842" s="6"/>
      <c r="B6842" s="6">
        <v>1120</v>
      </c>
      <c r="C6842" s="6" t="s">
        <v>27</v>
      </c>
      <c r="D6842" s="3" t="s">
        <v>37</v>
      </c>
      <c r="E6842" s="3" t="s">
        <v>34</v>
      </c>
      <c r="F6842" s="3">
        <v>21</v>
      </c>
      <c r="G6842" s="3">
        <v>23</v>
      </c>
      <c r="H6842" s="3">
        <v>26</v>
      </c>
      <c r="I6842" s="3">
        <v>39</v>
      </c>
    </row>
    <row r="6843" spans="1:9" x14ac:dyDescent="0.35">
      <c r="A6843" s="6"/>
      <c r="B6843" s="6">
        <v>1119</v>
      </c>
      <c r="C6843" s="7" t="s">
        <v>11</v>
      </c>
      <c r="D6843" s="3" t="s">
        <v>34</v>
      </c>
      <c r="E6843" s="3">
        <v>21</v>
      </c>
      <c r="F6843" s="3">
        <v>23</v>
      </c>
      <c r="G6843" s="3">
        <v>30</v>
      </c>
      <c r="H6843" s="32">
        <v>33</v>
      </c>
      <c r="I6843" s="3">
        <v>37</v>
      </c>
    </row>
    <row r="6844" spans="1:9" x14ac:dyDescent="0.35">
      <c r="A6844" s="6"/>
      <c r="B6844" s="6">
        <v>1119</v>
      </c>
      <c r="C6844" s="6" t="s">
        <v>18</v>
      </c>
      <c r="D6844" s="3" t="s">
        <v>19</v>
      </c>
      <c r="E6844" s="3">
        <v>10</v>
      </c>
      <c r="F6844" s="10">
        <v>19</v>
      </c>
      <c r="G6844" s="3">
        <v>20</v>
      </c>
      <c r="H6844" s="10">
        <v>21</v>
      </c>
      <c r="I6844" s="3">
        <v>42</v>
      </c>
    </row>
    <row r="6845" spans="1:9" x14ac:dyDescent="0.35">
      <c r="A6845" s="6"/>
      <c r="B6845" s="6">
        <v>1119</v>
      </c>
      <c r="C6845" s="6" t="s">
        <v>23</v>
      </c>
      <c r="D6845" s="3">
        <v>13</v>
      </c>
      <c r="E6845" s="3">
        <v>26</v>
      </c>
      <c r="F6845" s="3">
        <v>27</v>
      </c>
      <c r="G6845" s="3">
        <v>30</v>
      </c>
      <c r="H6845" s="3">
        <v>32</v>
      </c>
      <c r="I6845" s="3">
        <v>40</v>
      </c>
    </row>
    <row r="6846" spans="1:9" x14ac:dyDescent="0.35">
      <c r="A6846" s="6"/>
      <c r="B6846" s="6">
        <v>1119</v>
      </c>
      <c r="C6846" s="6" t="s">
        <v>27</v>
      </c>
      <c r="D6846" s="3" t="s">
        <v>12</v>
      </c>
      <c r="E6846" s="3" t="s">
        <v>37</v>
      </c>
      <c r="F6846" s="32">
        <v>22</v>
      </c>
      <c r="G6846" s="3">
        <v>31</v>
      </c>
      <c r="H6846" s="32">
        <v>33</v>
      </c>
      <c r="I6846" s="3">
        <v>39</v>
      </c>
    </row>
    <row r="6847" spans="1:9" x14ac:dyDescent="0.35">
      <c r="A6847" s="6"/>
      <c r="B6847" s="6">
        <v>1118</v>
      </c>
      <c r="C6847" s="7" t="s">
        <v>11</v>
      </c>
      <c r="D6847" s="3" t="s">
        <v>38</v>
      </c>
      <c r="E6847" s="3">
        <v>15</v>
      </c>
      <c r="F6847" s="32">
        <v>22</v>
      </c>
      <c r="G6847" s="3">
        <v>25</v>
      </c>
      <c r="H6847" s="3">
        <v>27</v>
      </c>
      <c r="I6847" s="3">
        <v>40</v>
      </c>
    </row>
    <row r="6848" spans="1:9" x14ac:dyDescent="0.35">
      <c r="A6848" s="6"/>
      <c r="B6848" s="6">
        <v>1118</v>
      </c>
      <c r="C6848" s="6" t="s">
        <v>18</v>
      </c>
      <c r="D6848" s="3" t="s">
        <v>34</v>
      </c>
      <c r="E6848" s="3" t="s">
        <v>68</v>
      </c>
      <c r="F6848" s="32">
        <v>11</v>
      </c>
      <c r="G6848" s="3">
        <v>17</v>
      </c>
      <c r="H6848" s="3">
        <v>35</v>
      </c>
      <c r="I6848" s="3">
        <v>45</v>
      </c>
    </row>
    <row r="6849" spans="1:9" x14ac:dyDescent="0.35">
      <c r="A6849" s="6"/>
      <c r="B6849" s="6">
        <v>1118</v>
      </c>
      <c r="C6849" s="6" t="s">
        <v>23</v>
      </c>
      <c r="D6849" s="3" t="s">
        <v>19</v>
      </c>
      <c r="E6849" s="3" t="s">
        <v>37</v>
      </c>
      <c r="F6849" s="3" t="s">
        <v>68</v>
      </c>
      <c r="G6849" s="3">
        <v>14</v>
      </c>
      <c r="H6849" s="3">
        <v>31</v>
      </c>
      <c r="I6849" s="3">
        <v>35</v>
      </c>
    </row>
    <row r="6850" spans="1:9" x14ac:dyDescent="0.35">
      <c r="A6850" s="6"/>
      <c r="B6850" s="6">
        <v>1118</v>
      </c>
      <c r="C6850" s="6" t="s">
        <v>27</v>
      </c>
      <c r="D6850" s="3" t="s">
        <v>38</v>
      </c>
      <c r="E6850" s="3" t="s">
        <v>65</v>
      </c>
      <c r="F6850" s="3">
        <v>17</v>
      </c>
      <c r="G6850" s="3">
        <v>28</v>
      </c>
      <c r="H6850" s="3">
        <v>42</v>
      </c>
      <c r="I6850" s="3">
        <v>43</v>
      </c>
    </row>
    <row r="6851" spans="1:9" x14ac:dyDescent="0.35">
      <c r="A6851" s="6"/>
      <c r="B6851" s="6">
        <v>1117</v>
      </c>
      <c r="C6851" s="7" t="s">
        <v>11</v>
      </c>
      <c r="D6851" s="32">
        <v>11</v>
      </c>
      <c r="E6851" s="3">
        <v>13</v>
      </c>
      <c r="F6851" s="3">
        <v>20</v>
      </c>
      <c r="G6851" s="3">
        <v>24</v>
      </c>
      <c r="H6851" s="3">
        <v>30</v>
      </c>
      <c r="I6851" s="3">
        <v>31</v>
      </c>
    </row>
    <row r="6852" spans="1:9" x14ac:dyDescent="0.35">
      <c r="A6852" s="6"/>
      <c r="B6852" s="6">
        <v>1117</v>
      </c>
      <c r="C6852" s="6" t="s">
        <v>18</v>
      </c>
      <c r="D6852" s="3" t="s">
        <v>57</v>
      </c>
      <c r="E6852" s="32">
        <v>11</v>
      </c>
      <c r="F6852" s="10">
        <v>19</v>
      </c>
      <c r="G6852" s="10">
        <v>21</v>
      </c>
      <c r="H6852" s="3">
        <v>30</v>
      </c>
      <c r="I6852" s="32">
        <v>33</v>
      </c>
    </row>
    <row r="6853" spans="1:9" x14ac:dyDescent="0.35">
      <c r="A6853" s="6"/>
      <c r="B6853" s="6">
        <v>1117</v>
      </c>
      <c r="C6853" s="6" t="s">
        <v>23</v>
      </c>
      <c r="D6853" s="3" t="s">
        <v>57</v>
      </c>
      <c r="E6853" s="3" t="s">
        <v>65</v>
      </c>
      <c r="F6853" s="3">
        <v>12</v>
      </c>
      <c r="G6853" s="3">
        <v>20</v>
      </c>
      <c r="H6853" s="3">
        <v>30</v>
      </c>
      <c r="I6853" s="3">
        <v>34</v>
      </c>
    </row>
    <row r="6854" spans="1:9" x14ac:dyDescent="0.35">
      <c r="A6854" s="6"/>
      <c r="B6854" s="6">
        <v>1117</v>
      </c>
      <c r="C6854" s="6" t="s">
        <v>27</v>
      </c>
      <c r="D6854" s="3" t="s">
        <v>34</v>
      </c>
      <c r="E6854" s="3">
        <v>15</v>
      </c>
      <c r="F6854" s="3">
        <v>21</v>
      </c>
      <c r="G6854" s="3">
        <v>28</v>
      </c>
      <c r="H6854" s="3">
        <v>40</v>
      </c>
      <c r="I6854" s="3">
        <v>41</v>
      </c>
    </row>
    <row r="6855" spans="1:9" x14ac:dyDescent="0.35">
      <c r="A6855" s="6"/>
      <c r="B6855" s="6">
        <v>1116</v>
      </c>
      <c r="C6855" s="7" t="s">
        <v>11</v>
      </c>
      <c r="D6855" s="3" t="s">
        <v>34</v>
      </c>
      <c r="E6855" s="3">
        <v>14</v>
      </c>
      <c r="F6855" s="3">
        <v>16</v>
      </c>
      <c r="G6855" s="3">
        <v>24</v>
      </c>
      <c r="H6855" s="3">
        <v>27</v>
      </c>
      <c r="I6855" s="3">
        <v>39</v>
      </c>
    </row>
    <row r="6856" spans="1:9" x14ac:dyDescent="0.35">
      <c r="A6856" s="6"/>
      <c r="B6856" s="6">
        <v>1116</v>
      </c>
      <c r="C6856" s="6" t="s">
        <v>18</v>
      </c>
      <c r="D6856" s="3" t="s">
        <v>19</v>
      </c>
      <c r="E6856" s="3">
        <v>10</v>
      </c>
      <c r="F6856" s="3">
        <v>14</v>
      </c>
      <c r="G6856" s="32">
        <v>22</v>
      </c>
      <c r="H6856" s="3">
        <v>30</v>
      </c>
      <c r="I6856" s="3">
        <v>40</v>
      </c>
    </row>
    <row r="6857" spans="1:9" x14ac:dyDescent="0.35">
      <c r="A6857" s="6"/>
      <c r="B6857" s="6">
        <v>1116</v>
      </c>
      <c r="C6857" s="6" t="s">
        <v>23</v>
      </c>
      <c r="D6857" s="32">
        <v>11</v>
      </c>
      <c r="E6857" s="3">
        <v>21</v>
      </c>
      <c r="F6857" s="32">
        <v>22</v>
      </c>
      <c r="G6857" s="3">
        <v>27</v>
      </c>
      <c r="H6857" s="3">
        <v>28</v>
      </c>
      <c r="I6857" s="3">
        <v>42</v>
      </c>
    </row>
    <row r="6858" spans="1:9" x14ac:dyDescent="0.35">
      <c r="A6858" s="6"/>
      <c r="B6858" s="6">
        <v>1116</v>
      </c>
      <c r="C6858" s="6" t="s">
        <v>27</v>
      </c>
      <c r="D6858" s="3" t="s">
        <v>57</v>
      </c>
      <c r="E6858" s="3" t="s">
        <v>34</v>
      </c>
      <c r="F6858" s="3">
        <v>10</v>
      </c>
      <c r="G6858" s="3">
        <v>26</v>
      </c>
      <c r="H6858" s="3">
        <v>42</v>
      </c>
      <c r="I6858" s="32">
        <v>44</v>
      </c>
    </row>
    <row r="6859" spans="1:9" x14ac:dyDescent="0.35">
      <c r="A6859" s="6"/>
      <c r="B6859" s="6">
        <v>1115</v>
      </c>
      <c r="C6859" s="7" t="s">
        <v>11</v>
      </c>
      <c r="D6859" s="3" t="s">
        <v>12</v>
      </c>
      <c r="E6859" s="3">
        <v>10</v>
      </c>
      <c r="F6859" s="3">
        <v>20</v>
      </c>
      <c r="G6859" s="3">
        <v>21</v>
      </c>
      <c r="H6859" s="3">
        <v>26</v>
      </c>
      <c r="I6859" s="32">
        <v>33</v>
      </c>
    </row>
    <row r="6860" spans="1:9" x14ac:dyDescent="0.35">
      <c r="A6860" s="6"/>
      <c r="B6860" s="6">
        <v>1115</v>
      </c>
      <c r="C6860" s="6" t="s">
        <v>18</v>
      </c>
      <c r="D6860" s="3" t="s">
        <v>57</v>
      </c>
      <c r="E6860" s="3" t="s">
        <v>12</v>
      </c>
      <c r="F6860" s="3" t="s">
        <v>65</v>
      </c>
      <c r="G6860" s="3">
        <v>23</v>
      </c>
      <c r="H6860" s="3">
        <v>34</v>
      </c>
      <c r="I6860" s="3">
        <v>36</v>
      </c>
    </row>
    <row r="6861" spans="1:9" x14ac:dyDescent="0.35">
      <c r="A6861" s="6"/>
      <c r="B6861" s="6">
        <v>1115</v>
      </c>
      <c r="C6861" s="6" t="s">
        <v>23</v>
      </c>
      <c r="D6861" s="3" t="s">
        <v>19</v>
      </c>
      <c r="E6861" s="3">
        <v>14</v>
      </c>
      <c r="F6861" s="3">
        <v>17</v>
      </c>
      <c r="G6861" s="32">
        <v>22</v>
      </c>
      <c r="H6861" s="3">
        <v>34</v>
      </c>
      <c r="I6861" s="3">
        <v>39</v>
      </c>
    </row>
    <row r="6862" spans="1:9" x14ac:dyDescent="0.35">
      <c r="A6862" s="6"/>
      <c r="B6862" s="6">
        <v>1115</v>
      </c>
      <c r="C6862" s="6" t="s">
        <v>27</v>
      </c>
      <c r="D6862" s="3" t="s">
        <v>38</v>
      </c>
      <c r="E6862" s="3" t="s">
        <v>65</v>
      </c>
      <c r="F6862" s="32">
        <v>22</v>
      </c>
      <c r="G6862" s="10">
        <v>29</v>
      </c>
      <c r="H6862" s="10">
        <v>41</v>
      </c>
      <c r="I6862" s="32">
        <v>44</v>
      </c>
    </row>
    <row r="6863" spans="1:9" x14ac:dyDescent="0.35">
      <c r="A6863" s="6"/>
      <c r="B6863" s="6">
        <v>1114</v>
      </c>
      <c r="C6863" s="7" t="s">
        <v>11</v>
      </c>
      <c r="D6863" s="3" t="s">
        <v>19</v>
      </c>
      <c r="E6863" s="3" t="s">
        <v>60</v>
      </c>
      <c r="F6863" s="32">
        <v>22</v>
      </c>
      <c r="G6863" s="3">
        <v>26</v>
      </c>
      <c r="H6863" s="3">
        <v>34</v>
      </c>
      <c r="I6863" s="3">
        <v>38</v>
      </c>
    </row>
    <row r="6864" spans="1:9" x14ac:dyDescent="0.35">
      <c r="A6864" s="6"/>
      <c r="B6864" s="6">
        <v>1114</v>
      </c>
      <c r="C6864" s="6" t="s">
        <v>18</v>
      </c>
      <c r="D6864" s="3" t="s">
        <v>12</v>
      </c>
      <c r="E6864" s="3" t="s">
        <v>38</v>
      </c>
      <c r="F6864" s="3" t="s">
        <v>60</v>
      </c>
      <c r="G6864" s="3">
        <v>20</v>
      </c>
      <c r="H6864" s="3">
        <v>25</v>
      </c>
      <c r="I6864" s="3">
        <v>45</v>
      </c>
    </row>
    <row r="6865" spans="1:9" x14ac:dyDescent="0.35">
      <c r="A6865" s="6"/>
      <c r="B6865" s="6">
        <v>1114</v>
      </c>
      <c r="C6865" s="6" t="s">
        <v>23</v>
      </c>
      <c r="D6865" s="3" t="s">
        <v>13</v>
      </c>
      <c r="E6865" s="3" t="s">
        <v>60</v>
      </c>
      <c r="F6865" s="3">
        <v>18</v>
      </c>
      <c r="G6865" s="3">
        <v>24</v>
      </c>
      <c r="H6865" s="3">
        <v>28</v>
      </c>
      <c r="I6865" s="3">
        <v>34</v>
      </c>
    </row>
    <row r="6866" spans="1:9" x14ac:dyDescent="0.35">
      <c r="A6866" s="6"/>
      <c r="B6866" s="6">
        <v>1114</v>
      </c>
      <c r="C6866" s="6" t="s">
        <v>27</v>
      </c>
      <c r="D6866" s="3">
        <v>16</v>
      </c>
      <c r="E6866" s="3">
        <v>21</v>
      </c>
      <c r="F6866" s="32">
        <v>22</v>
      </c>
      <c r="G6866" s="3">
        <v>26</v>
      </c>
      <c r="H6866" s="3">
        <v>35</v>
      </c>
      <c r="I6866" s="3">
        <v>45</v>
      </c>
    </row>
    <row r="6867" spans="1:9" x14ac:dyDescent="0.35">
      <c r="A6867" s="6"/>
      <c r="B6867" s="6">
        <v>1113</v>
      </c>
      <c r="C6867" s="7" t="s">
        <v>11</v>
      </c>
      <c r="D6867" s="18" t="s">
        <v>68</v>
      </c>
      <c r="E6867" s="3" t="s">
        <v>38</v>
      </c>
      <c r="F6867" s="3">
        <v>10</v>
      </c>
      <c r="G6867" s="3">
        <v>26</v>
      </c>
      <c r="H6867" s="3">
        <v>28</v>
      </c>
      <c r="I6867" s="32">
        <v>33</v>
      </c>
    </row>
    <row r="6868" spans="1:9" x14ac:dyDescent="0.35">
      <c r="A6868" s="6"/>
      <c r="B6868" s="6">
        <v>1113</v>
      </c>
      <c r="C6868" s="6" t="s">
        <v>18</v>
      </c>
      <c r="D6868" s="3" t="s">
        <v>37</v>
      </c>
      <c r="E6868" s="3">
        <v>14</v>
      </c>
      <c r="F6868" s="3">
        <v>19</v>
      </c>
      <c r="G6868" s="3">
        <v>28</v>
      </c>
      <c r="H6868" s="3">
        <v>36</v>
      </c>
      <c r="I6868" s="32">
        <v>44</v>
      </c>
    </row>
    <row r="6869" spans="1:9" x14ac:dyDescent="0.35">
      <c r="A6869" s="6"/>
      <c r="B6869" s="6">
        <v>1113</v>
      </c>
      <c r="C6869" s="6" t="s">
        <v>23</v>
      </c>
      <c r="D6869" s="3">
        <v>15</v>
      </c>
      <c r="E6869" s="3">
        <v>27</v>
      </c>
      <c r="F6869" s="3">
        <v>28</v>
      </c>
      <c r="G6869" s="3">
        <v>32</v>
      </c>
      <c r="H6869" s="3">
        <v>34</v>
      </c>
      <c r="I6869" s="3">
        <v>42</v>
      </c>
    </row>
    <row r="6870" spans="1:9" x14ac:dyDescent="0.35">
      <c r="A6870" s="6"/>
      <c r="B6870" s="6">
        <v>1113</v>
      </c>
      <c r="C6870" s="6" t="s">
        <v>27</v>
      </c>
      <c r="D6870" s="3" t="s">
        <v>19</v>
      </c>
      <c r="E6870" s="3" t="s">
        <v>68</v>
      </c>
      <c r="F6870" s="3" t="s">
        <v>38</v>
      </c>
      <c r="G6870" s="3">
        <v>13</v>
      </c>
      <c r="H6870" s="3">
        <v>16</v>
      </c>
      <c r="I6870" s="3">
        <v>36</v>
      </c>
    </row>
    <row r="6871" spans="1:9" x14ac:dyDescent="0.35">
      <c r="A6871" s="6"/>
      <c r="B6871" s="6">
        <v>1112</v>
      </c>
      <c r="C6871" s="7" t="s">
        <v>11</v>
      </c>
      <c r="D6871" s="3" t="s">
        <v>12</v>
      </c>
      <c r="E6871" s="3" t="s">
        <v>13</v>
      </c>
      <c r="F6871" s="3">
        <v>12</v>
      </c>
      <c r="G6871" s="3">
        <v>18</v>
      </c>
      <c r="H6871" s="3">
        <v>21</v>
      </c>
      <c r="I6871" s="3">
        <v>35</v>
      </c>
    </row>
    <row r="6872" spans="1:9" x14ac:dyDescent="0.35">
      <c r="A6872" s="6"/>
      <c r="B6872" s="6">
        <v>1112</v>
      </c>
      <c r="C6872" s="6" t="s">
        <v>18</v>
      </c>
      <c r="D6872" s="3" t="s">
        <v>37</v>
      </c>
      <c r="E6872" s="3" t="s">
        <v>68</v>
      </c>
      <c r="F6872" s="3">
        <v>21</v>
      </c>
      <c r="G6872" s="32">
        <v>22</v>
      </c>
      <c r="H6872" s="3">
        <v>23</v>
      </c>
      <c r="I6872" s="3">
        <v>45</v>
      </c>
    </row>
    <row r="6873" spans="1:9" x14ac:dyDescent="0.35">
      <c r="A6873" s="6"/>
      <c r="B6873" s="6">
        <v>1112</v>
      </c>
      <c r="C6873" s="6" t="s">
        <v>23</v>
      </c>
      <c r="D6873" s="3">
        <v>10</v>
      </c>
      <c r="E6873" s="32">
        <v>11</v>
      </c>
      <c r="F6873" s="3">
        <v>14</v>
      </c>
      <c r="G6873" s="3">
        <v>19</v>
      </c>
      <c r="H6873" s="3">
        <v>28</v>
      </c>
      <c r="I6873" s="3">
        <v>38</v>
      </c>
    </row>
    <row r="6874" spans="1:9" x14ac:dyDescent="0.35">
      <c r="A6874" s="6"/>
      <c r="B6874" s="6">
        <v>1112</v>
      </c>
      <c r="C6874" s="6" t="s">
        <v>27</v>
      </c>
      <c r="D6874" s="3" t="s">
        <v>38</v>
      </c>
      <c r="E6874" s="3" t="s">
        <v>13</v>
      </c>
      <c r="F6874" s="3">
        <v>12</v>
      </c>
      <c r="G6874" s="10">
        <v>19</v>
      </c>
      <c r="H6874" s="3">
        <v>35</v>
      </c>
      <c r="I6874" s="10">
        <v>41</v>
      </c>
    </row>
    <row r="6875" spans="1:9" x14ac:dyDescent="0.35">
      <c r="A6875" s="6"/>
      <c r="B6875" s="6">
        <v>1111</v>
      </c>
      <c r="C6875" s="7" t="s">
        <v>11</v>
      </c>
      <c r="D6875" s="3" t="s">
        <v>12</v>
      </c>
      <c r="E6875" s="3" t="s">
        <v>34</v>
      </c>
      <c r="F6875" s="3">
        <v>19</v>
      </c>
      <c r="G6875" s="3">
        <v>24</v>
      </c>
      <c r="H6875" s="3">
        <v>27</v>
      </c>
      <c r="I6875" s="3">
        <v>35</v>
      </c>
    </row>
    <row r="6876" spans="1:9" x14ac:dyDescent="0.35">
      <c r="A6876" s="11"/>
      <c r="B6876" s="11">
        <v>1111</v>
      </c>
      <c r="C6876" s="11" t="s">
        <v>18</v>
      </c>
      <c r="D6876" s="3">
        <v>13</v>
      </c>
      <c r="E6876" s="32">
        <v>22</v>
      </c>
      <c r="F6876" s="3">
        <v>23</v>
      </c>
      <c r="G6876" s="18">
        <v>36</v>
      </c>
      <c r="H6876" s="18">
        <v>39</v>
      </c>
      <c r="I6876" s="18">
        <v>40</v>
      </c>
    </row>
    <row r="6877" spans="1:9" x14ac:dyDescent="0.35">
      <c r="A6877" s="6"/>
      <c r="B6877" s="6">
        <v>1111</v>
      </c>
      <c r="C6877" s="6" t="s">
        <v>23</v>
      </c>
      <c r="D6877" s="3" t="s">
        <v>65</v>
      </c>
      <c r="E6877" s="3">
        <v>13</v>
      </c>
      <c r="F6877" s="3">
        <v>31</v>
      </c>
      <c r="G6877" s="32">
        <v>33</v>
      </c>
      <c r="H6877" s="3">
        <v>39</v>
      </c>
      <c r="I6877" s="3">
        <v>43</v>
      </c>
    </row>
    <row r="6878" spans="1:9" x14ac:dyDescent="0.35">
      <c r="A6878" s="6"/>
      <c r="B6878" s="6">
        <v>1111</v>
      </c>
      <c r="C6878" s="6" t="s">
        <v>27</v>
      </c>
      <c r="D6878" s="3" t="s">
        <v>57</v>
      </c>
      <c r="E6878" s="3" t="s">
        <v>38</v>
      </c>
      <c r="F6878" s="3">
        <v>18</v>
      </c>
      <c r="G6878" s="3">
        <v>21</v>
      </c>
      <c r="H6878" s="3">
        <v>23</v>
      </c>
      <c r="I6878" s="3">
        <v>37</v>
      </c>
    </row>
    <row r="6879" spans="1:9" x14ac:dyDescent="0.35">
      <c r="A6879" s="6"/>
      <c r="B6879" s="6">
        <v>1110</v>
      </c>
      <c r="C6879" s="7" t="s">
        <v>11</v>
      </c>
      <c r="D6879" s="3" t="s">
        <v>65</v>
      </c>
      <c r="E6879" s="3">
        <v>10</v>
      </c>
      <c r="F6879" s="3">
        <v>14</v>
      </c>
      <c r="G6879" s="3">
        <v>20</v>
      </c>
      <c r="H6879" s="3">
        <v>29</v>
      </c>
      <c r="I6879" s="3">
        <v>38</v>
      </c>
    </row>
    <row r="6880" spans="1:9" x14ac:dyDescent="0.35">
      <c r="A6880" s="6"/>
      <c r="B6880" s="6">
        <v>1110</v>
      </c>
      <c r="C6880" s="6" t="s">
        <v>18</v>
      </c>
      <c r="D6880" s="3" t="s">
        <v>19</v>
      </c>
      <c r="E6880" s="3" t="s">
        <v>68</v>
      </c>
      <c r="F6880" s="3">
        <v>17</v>
      </c>
      <c r="G6880" s="3">
        <v>36</v>
      </c>
      <c r="H6880" s="3">
        <v>37</v>
      </c>
      <c r="I6880" s="3">
        <v>42</v>
      </c>
    </row>
    <row r="6881" spans="1:9" x14ac:dyDescent="0.35">
      <c r="A6881" s="6"/>
      <c r="B6881" s="6">
        <v>1110</v>
      </c>
      <c r="C6881" s="6" t="s">
        <v>23</v>
      </c>
      <c r="D6881" s="3" t="s">
        <v>60</v>
      </c>
      <c r="E6881" s="3">
        <v>18</v>
      </c>
      <c r="F6881" s="3">
        <v>19</v>
      </c>
      <c r="G6881" s="3">
        <v>24</v>
      </c>
      <c r="H6881" s="3">
        <v>38</v>
      </c>
      <c r="I6881" s="3">
        <v>40</v>
      </c>
    </row>
    <row r="6882" spans="1:9" x14ac:dyDescent="0.35">
      <c r="A6882" s="6"/>
      <c r="B6882" s="6">
        <v>1110</v>
      </c>
      <c r="C6882" s="6" t="s">
        <v>27</v>
      </c>
      <c r="D6882" s="3" t="s">
        <v>34</v>
      </c>
      <c r="E6882" s="32">
        <v>11</v>
      </c>
      <c r="F6882" s="3">
        <v>13</v>
      </c>
      <c r="G6882" s="3">
        <v>24</v>
      </c>
      <c r="H6882" s="3">
        <v>28</v>
      </c>
      <c r="I6882" s="3">
        <v>43</v>
      </c>
    </row>
    <row r="6883" spans="1:9" x14ac:dyDescent="0.35">
      <c r="A6883" s="6"/>
      <c r="B6883" s="6">
        <v>1109</v>
      </c>
      <c r="C6883" s="7" t="s">
        <v>11</v>
      </c>
      <c r="D6883" s="3">
        <v>16</v>
      </c>
      <c r="E6883" s="3">
        <v>18</v>
      </c>
      <c r="F6883" s="32">
        <v>22</v>
      </c>
      <c r="G6883" s="3">
        <v>31</v>
      </c>
      <c r="H6883" s="3">
        <v>32</v>
      </c>
      <c r="I6883" s="3">
        <v>37</v>
      </c>
    </row>
    <row r="6884" spans="1:9" x14ac:dyDescent="0.35">
      <c r="A6884" s="6"/>
      <c r="B6884" s="6">
        <v>1109</v>
      </c>
      <c r="C6884" s="6" t="s">
        <v>18</v>
      </c>
      <c r="D6884" s="3" t="s">
        <v>12</v>
      </c>
      <c r="E6884" s="3" t="s">
        <v>34</v>
      </c>
      <c r="F6884" s="3" t="s">
        <v>13</v>
      </c>
      <c r="G6884" s="3" t="s">
        <v>60</v>
      </c>
      <c r="H6884" s="3">
        <v>14</v>
      </c>
      <c r="I6884" s="3">
        <v>27</v>
      </c>
    </row>
    <row r="6885" spans="1:9" x14ac:dyDescent="0.35">
      <c r="A6885" s="6"/>
      <c r="B6885" s="6">
        <v>1109</v>
      </c>
      <c r="C6885" s="6" t="s">
        <v>23</v>
      </c>
      <c r="D6885" s="3" t="s">
        <v>57</v>
      </c>
      <c r="E6885" s="3" t="s">
        <v>12</v>
      </c>
      <c r="F6885" s="3" t="s">
        <v>68</v>
      </c>
      <c r="G6885" s="3" t="s">
        <v>38</v>
      </c>
      <c r="H6885" s="3">
        <v>10</v>
      </c>
      <c r="I6885" s="3">
        <v>38</v>
      </c>
    </row>
    <row r="6886" spans="1:9" x14ac:dyDescent="0.35">
      <c r="A6886" s="6"/>
      <c r="B6886" s="6">
        <v>1109</v>
      </c>
      <c r="C6886" s="6" t="s">
        <v>27</v>
      </c>
      <c r="D6886" s="18" t="s">
        <v>68</v>
      </c>
      <c r="E6886" s="3" t="s">
        <v>60</v>
      </c>
      <c r="F6886" s="3">
        <v>18</v>
      </c>
      <c r="G6886" s="10">
        <v>19</v>
      </c>
      <c r="H6886" s="10">
        <v>21</v>
      </c>
      <c r="I6886" s="3">
        <v>45</v>
      </c>
    </row>
    <row r="6887" spans="1:9" x14ac:dyDescent="0.35">
      <c r="A6887" s="6"/>
      <c r="B6887" s="6">
        <v>1108</v>
      </c>
      <c r="C6887" s="7" t="s">
        <v>11</v>
      </c>
      <c r="D6887" s="3">
        <v>17</v>
      </c>
      <c r="E6887" s="3">
        <v>18</v>
      </c>
      <c r="F6887" s="3">
        <v>24</v>
      </c>
      <c r="G6887" s="3">
        <v>40</v>
      </c>
      <c r="H6887" s="3">
        <v>41</v>
      </c>
      <c r="I6887" s="3">
        <v>42</v>
      </c>
    </row>
    <row r="6888" spans="1:9" x14ac:dyDescent="0.35">
      <c r="A6888" s="6"/>
      <c r="B6888" s="6">
        <v>1108</v>
      </c>
      <c r="C6888" s="6" t="s">
        <v>18</v>
      </c>
      <c r="D6888" s="3" t="s">
        <v>19</v>
      </c>
      <c r="E6888" s="3" t="s">
        <v>13</v>
      </c>
      <c r="F6888" s="3">
        <v>18</v>
      </c>
      <c r="G6888" s="3">
        <v>20</v>
      </c>
      <c r="H6888" s="3">
        <v>25</v>
      </c>
      <c r="I6888" s="3">
        <v>34</v>
      </c>
    </row>
    <row r="6889" spans="1:9" x14ac:dyDescent="0.35">
      <c r="A6889" s="6"/>
      <c r="B6889" s="6">
        <v>1108</v>
      </c>
      <c r="C6889" s="6" t="s">
        <v>23</v>
      </c>
      <c r="D6889" s="3">
        <v>21</v>
      </c>
      <c r="E6889" s="3">
        <v>24</v>
      </c>
      <c r="F6889" s="3">
        <v>28</v>
      </c>
      <c r="G6889" s="3">
        <v>37</v>
      </c>
      <c r="H6889" s="3">
        <v>39</v>
      </c>
      <c r="I6889" s="32">
        <v>44</v>
      </c>
    </row>
    <row r="6890" spans="1:9" x14ac:dyDescent="0.35">
      <c r="A6890" s="6"/>
      <c r="B6890" s="6">
        <v>1108</v>
      </c>
      <c r="C6890" s="6" t="s">
        <v>27</v>
      </c>
      <c r="D6890" s="3" t="s">
        <v>34</v>
      </c>
      <c r="E6890" s="18" t="s">
        <v>68</v>
      </c>
      <c r="F6890" s="18">
        <v>19</v>
      </c>
      <c r="G6890" s="32">
        <v>22</v>
      </c>
      <c r="H6890" s="3">
        <v>29</v>
      </c>
      <c r="I6890" s="3">
        <v>30</v>
      </c>
    </row>
    <row r="6891" spans="1:9" x14ac:dyDescent="0.35">
      <c r="A6891" s="6"/>
      <c r="B6891" s="6">
        <v>1107</v>
      </c>
      <c r="C6891" s="7" t="s">
        <v>11</v>
      </c>
      <c r="D6891" s="3" t="s">
        <v>38</v>
      </c>
      <c r="E6891" s="3">
        <v>14</v>
      </c>
      <c r="F6891" s="10">
        <v>19</v>
      </c>
      <c r="G6891" s="10">
        <v>21</v>
      </c>
      <c r="H6891" s="10">
        <v>31</v>
      </c>
      <c r="I6891" s="3">
        <v>34</v>
      </c>
    </row>
    <row r="6892" spans="1:9" x14ac:dyDescent="0.35">
      <c r="A6892" s="6"/>
      <c r="B6892" s="6">
        <v>1107</v>
      </c>
      <c r="C6892" s="6" t="s">
        <v>18</v>
      </c>
      <c r="D6892" s="3" t="s">
        <v>12</v>
      </c>
      <c r="E6892" s="32">
        <v>11</v>
      </c>
      <c r="F6892" s="3">
        <v>23</v>
      </c>
      <c r="G6892" s="3">
        <v>28</v>
      </c>
      <c r="H6892" s="32">
        <v>33</v>
      </c>
      <c r="I6892" s="3">
        <v>36</v>
      </c>
    </row>
    <row r="6893" spans="1:9" x14ac:dyDescent="0.35">
      <c r="A6893" s="6"/>
      <c r="B6893" s="6">
        <v>1107</v>
      </c>
      <c r="C6893" s="6" t="s">
        <v>23</v>
      </c>
      <c r="D6893" s="3" t="s">
        <v>60</v>
      </c>
      <c r="E6893" s="3">
        <v>16</v>
      </c>
      <c r="F6893" s="3">
        <v>20</v>
      </c>
      <c r="G6893" s="3">
        <v>23</v>
      </c>
      <c r="H6893" s="32">
        <v>44</v>
      </c>
      <c r="I6893" s="3">
        <v>45</v>
      </c>
    </row>
    <row r="6894" spans="1:9" x14ac:dyDescent="0.35">
      <c r="A6894" s="6"/>
      <c r="B6894" s="6">
        <v>1107</v>
      </c>
      <c r="C6894" s="6" t="s">
        <v>27</v>
      </c>
      <c r="D6894" s="3" t="s">
        <v>37</v>
      </c>
      <c r="E6894" s="3">
        <v>16</v>
      </c>
      <c r="F6894" s="3">
        <v>20</v>
      </c>
      <c r="G6894" s="3">
        <v>30</v>
      </c>
      <c r="H6894" s="3">
        <v>32</v>
      </c>
      <c r="I6894" s="3">
        <v>42</v>
      </c>
    </row>
    <row r="6895" spans="1:9" x14ac:dyDescent="0.35">
      <c r="A6895" s="6"/>
      <c r="B6895" s="6">
        <v>1106</v>
      </c>
      <c r="C6895" s="7" t="s">
        <v>11</v>
      </c>
      <c r="D6895" s="3" t="s">
        <v>57</v>
      </c>
      <c r="E6895" s="3" t="s">
        <v>38</v>
      </c>
      <c r="F6895" s="3">
        <v>19</v>
      </c>
      <c r="G6895" s="3">
        <v>25</v>
      </c>
      <c r="H6895" s="3">
        <v>35</v>
      </c>
      <c r="I6895" s="3">
        <v>43</v>
      </c>
    </row>
    <row r="6896" spans="1:9" x14ac:dyDescent="0.35">
      <c r="A6896" s="6"/>
      <c r="B6896" s="6">
        <v>1106</v>
      </c>
      <c r="C6896" s="6" t="s">
        <v>18</v>
      </c>
      <c r="D6896" s="18">
        <v>12</v>
      </c>
      <c r="E6896" s="3">
        <v>30</v>
      </c>
      <c r="F6896" s="3">
        <v>35</v>
      </c>
      <c r="G6896" s="3">
        <v>40</v>
      </c>
      <c r="H6896" s="3">
        <v>41</v>
      </c>
      <c r="I6896" s="3">
        <v>43</v>
      </c>
    </row>
    <row r="6897" spans="1:9" x14ac:dyDescent="0.35">
      <c r="A6897" s="6"/>
      <c r="B6897" s="6">
        <v>1106</v>
      </c>
      <c r="C6897" s="6" t="s">
        <v>23</v>
      </c>
      <c r="D6897" s="3" t="s">
        <v>37</v>
      </c>
      <c r="E6897" s="3" t="s">
        <v>65</v>
      </c>
      <c r="F6897" s="3">
        <v>12</v>
      </c>
      <c r="G6897" s="32">
        <v>22</v>
      </c>
      <c r="H6897" s="3">
        <v>23</v>
      </c>
      <c r="I6897" s="3">
        <v>27</v>
      </c>
    </row>
    <row r="6898" spans="1:9" x14ac:dyDescent="0.35">
      <c r="A6898" s="6"/>
      <c r="B6898" s="6">
        <v>1106</v>
      </c>
      <c r="C6898" s="6" t="s">
        <v>27</v>
      </c>
      <c r="D6898" s="3" t="s">
        <v>60</v>
      </c>
      <c r="E6898" s="3">
        <v>12</v>
      </c>
      <c r="F6898" s="3">
        <v>20</v>
      </c>
      <c r="G6898" s="3">
        <v>29</v>
      </c>
      <c r="H6898" s="3">
        <v>34</v>
      </c>
      <c r="I6898" s="3">
        <v>37</v>
      </c>
    </row>
    <row r="6899" spans="1:9" x14ac:dyDescent="0.35">
      <c r="A6899" s="6"/>
      <c r="B6899" s="6">
        <v>1105</v>
      </c>
      <c r="C6899" s="7" t="s">
        <v>11</v>
      </c>
      <c r="D6899" s="3" t="s">
        <v>19</v>
      </c>
      <c r="E6899" s="3" t="s">
        <v>34</v>
      </c>
      <c r="F6899" s="3" t="s">
        <v>13</v>
      </c>
      <c r="G6899" s="3">
        <v>23</v>
      </c>
      <c r="H6899" s="3">
        <v>35</v>
      </c>
      <c r="I6899" s="3">
        <v>41</v>
      </c>
    </row>
    <row r="6900" spans="1:9" x14ac:dyDescent="0.35">
      <c r="A6900" s="6"/>
      <c r="B6900" s="6">
        <v>1105</v>
      </c>
      <c r="C6900" s="6" t="s">
        <v>18</v>
      </c>
      <c r="D6900" s="3">
        <v>10</v>
      </c>
      <c r="E6900" s="32">
        <v>11</v>
      </c>
      <c r="F6900" s="3">
        <v>14</v>
      </c>
      <c r="G6900" s="32">
        <v>22</v>
      </c>
      <c r="H6900" s="3">
        <v>28</v>
      </c>
      <c r="I6900" s="3">
        <v>30</v>
      </c>
    </row>
    <row r="6901" spans="1:9" x14ac:dyDescent="0.35">
      <c r="A6901" s="6"/>
      <c r="B6901" s="6">
        <v>1105</v>
      </c>
      <c r="C6901" s="6" t="s">
        <v>23</v>
      </c>
      <c r="D6901" s="18" t="s">
        <v>68</v>
      </c>
      <c r="E6901" s="32">
        <v>11</v>
      </c>
      <c r="F6901" s="3">
        <v>21</v>
      </c>
      <c r="G6901" s="3">
        <v>27</v>
      </c>
      <c r="H6901" s="32">
        <v>33</v>
      </c>
      <c r="I6901" s="3">
        <v>38</v>
      </c>
    </row>
    <row r="6902" spans="1:9" x14ac:dyDescent="0.35">
      <c r="A6902" s="6"/>
      <c r="B6902" s="6">
        <v>1105</v>
      </c>
      <c r="C6902" s="6" t="s">
        <v>27</v>
      </c>
      <c r="D6902" s="3" t="s">
        <v>34</v>
      </c>
      <c r="E6902" s="3" t="s">
        <v>13</v>
      </c>
      <c r="F6902" s="3">
        <v>12</v>
      </c>
      <c r="G6902" s="3">
        <v>20</v>
      </c>
      <c r="H6902" s="3">
        <v>29</v>
      </c>
      <c r="I6902" s="32">
        <v>33</v>
      </c>
    </row>
    <row r="6903" spans="1:9" x14ac:dyDescent="0.35">
      <c r="A6903" s="6"/>
      <c r="B6903" s="6">
        <v>1104</v>
      </c>
      <c r="C6903" s="7" t="s">
        <v>11</v>
      </c>
      <c r="D6903" s="3">
        <v>10</v>
      </c>
      <c r="E6903" s="3">
        <v>20</v>
      </c>
      <c r="F6903" s="3">
        <v>24</v>
      </c>
      <c r="G6903" s="3">
        <v>26</v>
      </c>
      <c r="H6903" s="3">
        <v>35</v>
      </c>
      <c r="I6903" s="3">
        <v>45</v>
      </c>
    </row>
    <row r="6904" spans="1:9" x14ac:dyDescent="0.35">
      <c r="A6904" s="6"/>
      <c r="B6904" s="6">
        <v>1104</v>
      </c>
      <c r="C6904" s="6" t="s">
        <v>18</v>
      </c>
      <c r="D6904" s="3" t="s">
        <v>57</v>
      </c>
      <c r="E6904" s="3" t="s">
        <v>34</v>
      </c>
      <c r="F6904" s="3" t="s">
        <v>13</v>
      </c>
      <c r="G6904" s="3">
        <v>18</v>
      </c>
      <c r="H6904" s="3">
        <v>39</v>
      </c>
      <c r="I6904" s="3">
        <v>40</v>
      </c>
    </row>
    <row r="6905" spans="1:9" x14ac:dyDescent="0.35">
      <c r="A6905" s="6"/>
      <c r="B6905" s="6">
        <v>1104</v>
      </c>
      <c r="C6905" s="6" t="s">
        <v>23</v>
      </c>
      <c r="D6905" s="3">
        <v>16</v>
      </c>
      <c r="E6905" s="3">
        <v>23</v>
      </c>
      <c r="F6905" s="3">
        <v>27</v>
      </c>
      <c r="G6905" s="3">
        <v>29</v>
      </c>
      <c r="H6905" s="3">
        <v>38</v>
      </c>
      <c r="I6905" s="3">
        <v>43</v>
      </c>
    </row>
    <row r="6906" spans="1:9" x14ac:dyDescent="0.35">
      <c r="A6906" s="6"/>
      <c r="B6906" s="6">
        <v>1104</v>
      </c>
      <c r="C6906" s="6" t="s">
        <v>27</v>
      </c>
      <c r="D6906" s="3" t="s">
        <v>57</v>
      </c>
      <c r="E6906" s="3" t="s">
        <v>34</v>
      </c>
      <c r="F6906" s="3">
        <v>16</v>
      </c>
      <c r="G6906" s="3">
        <v>30</v>
      </c>
      <c r="H6906" s="3">
        <v>34</v>
      </c>
      <c r="I6906" s="32">
        <v>44</v>
      </c>
    </row>
    <row r="6907" spans="1:9" x14ac:dyDescent="0.35">
      <c r="A6907" s="6"/>
      <c r="B6907" s="6">
        <v>1103</v>
      </c>
      <c r="C6907" s="7" t="s">
        <v>11</v>
      </c>
      <c r="D6907" s="3" t="s">
        <v>38</v>
      </c>
      <c r="E6907" s="3">
        <v>25</v>
      </c>
      <c r="F6907" s="3">
        <v>27</v>
      </c>
      <c r="G6907" s="3">
        <v>31</v>
      </c>
      <c r="H6907" s="3">
        <v>43</v>
      </c>
      <c r="I6907" s="3">
        <v>45</v>
      </c>
    </row>
    <row r="6908" spans="1:9" x14ac:dyDescent="0.35">
      <c r="A6908" s="6"/>
      <c r="B6908" s="6">
        <v>1103</v>
      </c>
      <c r="C6908" s="6" t="s">
        <v>18</v>
      </c>
      <c r="D6908" s="3" t="s">
        <v>19</v>
      </c>
      <c r="E6908" s="3" t="s">
        <v>12</v>
      </c>
      <c r="F6908" s="3" t="s">
        <v>37</v>
      </c>
      <c r="G6908" s="3">
        <v>20</v>
      </c>
      <c r="H6908" s="32">
        <v>33</v>
      </c>
      <c r="I6908" s="3">
        <v>42</v>
      </c>
    </row>
    <row r="6909" spans="1:9" x14ac:dyDescent="0.35">
      <c r="A6909" s="6"/>
      <c r="B6909" s="6">
        <v>1103</v>
      </c>
      <c r="C6909" s="6" t="s">
        <v>23</v>
      </c>
      <c r="D6909" s="3" t="s">
        <v>37</v>
      </c>
      <c r="E6909" s="3" t="s">
        <v>60</v>
      </c>
      <c r="F6909" s="10">
        <v>21</v>
      </c>
      <c r="G6909" s="3">
        <v>32</v>
      </c>
      <c r="H6909" s="3">
        <v>34</v>
      </c>
      <c r="I6909" s="3">
        <v>37</v>
      </c>
    </row>
    <row r="6910" spans="1:9" x14ac:dyDescent="0.35">
      <c r="A6910" s="6"/>
      <c r="B6910" s="6">
        <v>1103</v>
      </c>
      <c r="C6910" s="6" t="s">
        <v>27</v>
      </c>
      <c r="D6910" s="3" t="s">
        <v>37</v>
      </c>
      <c r="E6910" s="3">
        <v>17</v>
      </c>
      <c r="F6910" s="3">
        <v>32</v>
      </c>
      <c r="G6910" s="3">
        <v>34</v>
      </c>
      <c r="H6910" s="3">
        <v>42</v>
      </c>
      <c r="I6910" s="3">
        <v>45</v>
      </c>
    </row>
    <row r="6911" spans="1:9" x14ac:dyDescent="0.35">
      <c r="A6911" s="6"/>
      <c r="B6911" s="6">
        <v>1102</v>
      </c>
      <c r="C6911" s="7" t="s">
        <v>11</v>
      </c>
      <c r="D6911" s="3" t="s">
        <v>38</v>
      </c>
      <c r="E6911" s="3">
        <v>16</v>
      </c>
      <c r="F6911" s="3">
        <v>20</v>
      </c>
      <c r="G6911" s="3">
        <v>21</v>
      </c>
      <c r="H6911" s="3">
        <v>42</v>
      </c>
      <c r="I6911" s="3">
        <v>45</v>
      </c>
    </row>
    <row r="6912" spans="1:9" x14ac:dyDescent="0.35">
      <c r="A6912" s="6"/>
      <c r="B6912" s="6">
        <v>1102</v>
      </c>
      <c r="C6912" s="6" t="s">
        <v>18</v>
      </c>
      <c r="D6912" s="3">
        <v>13</v>
      </c>
      <c r="E6912" s="3">
        <v>20</v>
      </c>
      <c r="F6912" s="3">
        <v>30</v>
      </c>
      <c r="G6912" s="3">
        <v>32</v>
      </c>
      <c r="H6912" s="3">
        <v>34</v>
      </c>
      <c r="I6912" s="3">
        <v>38</v>
      </c>
    </row>
    <row r="6913" spans="1:9" x14ac:dyDescent="0.35">
      <c r="A6913" s="6"/>
      <c r="B6913" s="6">
        <v>1102</v>
      </c>
      <c r="C6913" s="6" t="s">
        <v>23</v>
      </c>
      <c r="D6913" s="32">
        <v>11</v>
      </c>
      <c r="E6913" s="3">
        <v>14</v>
      </c>
      <c r="F6913" s="3">
        <v>21</v>
      </c>
      <c r="G6913" s="3">
        <v>27</v>
      </c>
      <c r="H6913" s="3">
        <v>35</v>
      </c>
      <c r="I6913" s="3">
        <v>41</v>
      </c>
    </row>
    <row r="6914" spans="1:9" x14ac:dyDescent="0.35">
      <c r="A6914" s="6"/>
      <c r="B6914" s="6">
        <v>1102</v>
      </c>
      <c r="C6914" s="6" t="s">
        <v>27</v>
      </c>
      <c r="D6914" s="3" t="s">
        <v>38</v>
      </c>
      <c r="E6914" s="3">
        <v>12</v>
      </c>
      <c r="F6914" s="3">
        <v>15</v>
      </c>
      <c r="G6914" s="3">
        <v>23</v>
      </c>
      <c r="H6914" s="3">
        <v>30</v>
      </c>
      <c r="I6914" s="3">
        <v>40</v>
      </c>
    </row>
    <row r="6915" spans="1:9" x14ac:dyDescent="0.35">
      <c r="A6915" s="6"/>
      <c r="B6915" s="6">
        <v>1101</v>
      </c>
      <c r="C6915" s="7" t="s">
        <v>11</v>
      </c>
      <c r="D6915" s="3" t="s">
        <v>37</v>
      </c>
      <c r="E6915" s="3" t="s">
        <v>38</v>
      </c>
      <c r="F6915" s="3">
        <v>18</v>
      </c>
      <c r="G6915" s="3">
        <v>31</v>
      </c>
      <c r="H6915" s="3">
        <v>42</v>
      </c>
      <c r="I6915" s="3">
        <v>45</v>
      </c>
    </row>
    <row r="6916" spans="1:9" x14ac:dyDescent="0.35">
      <c r="A6916" s="6"/>
      <c r="B6916" s="6">
        <v>1101</v>
      </c>
      <c r="C6916" s="6" t="s">
        <v>18</v>
      </c>
      <c r="D6916" s="3" t="s">
        <v>19</v>
      </c>
      <c r="E6916" s="3" t="s">
        <v>38</v>
      </c>
      <c r="F6916" s="32">
        <v>11</v>
      </c>
      <c r="G6916" s="3">
        <v>42</v>
      </c>
      <c r="H6916" s="3">
        <v>43</v>
      </c>
      <c r="I6916" s="3">
        <v>45</v>
      </c>
    </row>
    <row r="6917" spans="1:9" x14ac:dyDescent="0.35">
      <c r="A6917" s="6"/>
      <c r="B6917" s="6">
        <v>1101</v>
      </c>
      <c r="C6917" s="6" t="s">
        <v>23</v>
      </c>
      <c r="D6917" s="3" t="s">
        <v>38</v>
      </c>
      <c r="E6917" s="3">
        <v>16</v>
      </c>
      <c r="F6917" s="3">
        <v>20</v>
      </c>
      <c r="G6917" s="3">
        <v>28</v>
      </c>
      <c r="H6917" s="3">
        <v>35</v>
      </c>
      <c r="I6917" s="3">
        <v>40</v>
      </c>
    </row>
    <row r="6918" spans="1:9" x14ac:dyDescent="0.35">
      <c r="A6918" s="6"/>
      <c r="B6918" s="6">
        <v>1101</v>
      </c>
      <c r="C6918" s="6" t="s">
        <v>27</v>
      </c>
      <c r="D6918" s="18">
        <v>12</v>
      </c>
      <c r="E6918" s="3">
        <v>18</v>
      </c>
      <c r="F6918" s="3">
        <v>20</v>
      </c>
      <c r="G6918" s="32">
        <v>22</v>
      </c>
      <c r="H6918" s="3">
        <v>40</v>
      </c>
      <c r="I6918" s="3">
        <v>43</v>
      </c>
    </row>
    <row r="6919" spans="1:9" x14ac:dyDescent="0.35">
      <c r="A6919" s="6"/>
      <c r="B6919" s="6">
        <v>1100</v>
      </c>
      <c r="C6919" s="7" t="s">
        <v>11</v>
      </c>
      <c r="D6919" s="3" t="s">
        <v>19</v>
      </c>
      <c r="E6919" s="3" t="s">
        <v>38</v>
      </c>
      <c r="F6919" s="3">
        <v>13</v>
      </c>
      <c r="G6919" s="3">
        <v>15</v>
      </c>
      <c r="H6919" s="3">
        <v>29</v>
      </c>
      <c r="I6919" s="32">
        <v>33</v>
      </c>
    </row>
    <row r="6920" spans="1:9" x14ac:dyDescent="0.35">
      <c r="A6920" s="6"/>
      <c r="B6920" s="6">
        <v>1100</v>
      </c>
      <c r="C6920" s="6" t="s">
        <v>18</v>
      </c>
      <c r="D6920" s="3" t="s">
        <v>65</v>
      </c>
      <c r="E6920" s="3">
        <v>13</v>
      </c>
      <c r="F6920" s="3">
        <v>18</v>
      </c>
      <c r="G6920" s="3">
        <v>34</v>
      </c>
      <c r="H6920" s="3">
        <v>35</v>
      </c>
      <c r="I6920" s="3">
        <v>41</v>
      </c>
    </row>
    <row r="6921" spans="1:9" x14ac:dyDescent="0.35">
      <c r="A6921" s="21"/>
      <c r="B6921" s="21">
        <v>1100</v>
      </c>
      <c r="C6921" s="21" t="s">
        <v>23</v>
      </c>
      <c r="D6921" s="18" t="s">
        <v>19</v>
      </c>
      <c r="E6921" s="18">
        <v>20</v>
      </c>
      <c r="F6921" s="18">
        <v>35</v>
      </c>
      <c r="G6921" s="18">
        <v>38</v>
      </c>
      <c r="H6921" s="18">
        <v>39</v>
      </c>
      <c r="I6921" s="18">
        <v>45</v>
      </c>
    </row>
    <row r="6922" spans="1:9" x14ac:dyDescent="0.35">
      <c r="A6922" s="6"/>
      <c r="B6922" s="6">
        <v>1100</v>
      </c>
      <c r="C6922" s="6" t="s">
        <v>27</v>
      </c>
      <c r="D6922" s="3" t="s">
        <v>57</v>
      </c>
      <c r="E6922" s="3">
        <v>15</v>
      </c>
      <c r="F6922" s="3">
        <v>18</v>
      </c>
      <c r="G6922" s="3">
        <v>31</v>
      </c>
      <c r="H6922" s="3">
        <v>35</v>
      </c>
      <c r="I6922" s="3">
        <v>37</v>
      </c>
    </row>
    <row r="6923" spans="1:9" x14ac:dyDescent="0.35">
      <c r="A6923" s="6"/>
      <c r="B6923" s="6">
        <v>1099</v>
      </c>
      <c r="C6923" s="7" t="s">
        <v>11</v>
      </c>
      <c r="D6923" s="3">
        <v>15</v>
      </c>
      <c r="E6923" s="3">
        <v>27</v>
      </c>
      <c r="F6923" s="3">
        <v>31</v>
      </c>
      <c r="G6923" s="3">
        <v>39</v>
      </c>
      <c r="H6923" s="32">
        <v>44</v>
      </c>
      <c r="I6923" s="3">
        <v>45</v>
      </c>
    </row>
    <row r="6924" spans="1:9" x14ac:dyDescent="0.35">
      <c r="A6924" s="6"/>
      <c r="B6924" s="6">
        <v>1099</v>
      </c>
      <c r="C6924" s="6" t="s">
        <v>18</v>
      </c>
      <c r="D6924" s="3" t="s">
        <v>57</v>
      </c>
      <c r="E6924" s="18" t="s">
        <v>68</v>
      </c>
      <c r="F6924" s="18">
        <v>25</v>
      </c>
      <c r="G6924" s="18">
        <v>32</v>
      </c>
      <c r="H6924" s="3">
        <v>38</v>
      </c>
      <c r="I6924" s="18">
        <v>39</v>
      </c>
    </row>
    <row r="6925" spans="1:9" x14ac:dyDescent="0.35">
      <c r="A6925" s="6"/>
      <c r="B6925" s="6">
        <v>1099</v>
      </c>
      <c r="C6925" s="6" t="s">
        <v>23</v>
      </c>
      <c r="D6925" s="3">
        <v>18</v>
      </c>
      <c r="E6925" s="32">
        <v>22</v>
      </c>
      <c r="F6925" s="3">
        <v>30</v>
      </c>
      <c r="G6925" s="32">
        <v>33</v>
      </c>
      <c r="H6925" s="3">
        <v>34</v>
      </c>
      <c r="I6925" s="3">
        <v>42</v>
      </c>
    </row>
    <row r="6926" spans="1:9" x14ac:dyDescent="0.35">
      <c r="A6926" s="6"/>
      <c r="B6926" s="6">
        <v>1099</v>
      </c>
      <c r="C6926" s="6" t="s">
        <v>27</v>
      </c>
      <c r="D6926" s="3" t="s">
        <v>38</v>
      </c>
      <c r="E6926" s="3" t="s">
        <v>13</v>
      </c>
      <c r="F6926" s="3">
        <v>16</v>
      </c>
      <c r="G6926" s="3">
        <v>17</v>
      </c>
      <c r="H6926" s="3">
        <v>20</v>
      </c>
      <c r="I6926" s="3">
        <v>41</v>
      </c>
    </row>
    <row r="6927" spans="1:9" x14ac:dyDescent="0.35">
      <c r="A6927" s="6"/>
      <c r="B6927" s="6">
        <v>1098</v>
      </c>
      <c r="C6927" s="7" t="s">
        <v>11</v>
      </c>
      <c r="D6927" s="18">
        <v>12</v>
      </c>
      <c r="E6927" s="3">
        <v>13</v>
      </c>
      <c r="F6927" s="10">
        <v>29</v>
      </c>
      <c r="G6927" s="3">
        <v>40</v>
      </c>
      <c r="H6927" s="10">
        <v>41</v>
      </c>
      <c r="I6927" s="3">
        <v>43</v>
      </c>
    </row>
    <row r="6928" spans="1:9" x14ac:dyDescent="0.35">
      <c r="A6928" s="6"/>
      <c r="B6928" s="6">
        <v>1098</v>
      </c>
      <c r="C6928" s="6" t="s">
        <v>18</v>
      </c>
      <c r="D6928" s="18">
        <v>12</v>
      </c>
      <c r="E6928" s="3">
        <v>13</v>
      </c>
      <c r="F6928" s="3">
        <v>14</v>
      </c>
      <c r="G6928" s="3">
        <v>26</v>
      </c>
      <c r="H6928" s="3">
        <v>31</v>
      </c>
      <c r="I6928" s="3">
        <v>39</v>
      </c>
    </row>
    <row r="6929" spans="1:9" x14ac:dyDescent="0.35">
      <c r="A6929" s="6"/>
      <c r="B6929" s="6">
        <v>1098</v>
      </c>
      <c r="C6929" s="6" t="s">
        <v>23</v>
      </c>
      <c r="D6929" s="3" t="s">
        <v>37</v>
      </c>
      <c r="E6929" s="3">
        <v>10</v>
      </c>
      <c r="F6929" s="32">
        <v>22</v>
      </c>
      <c r="G6929" s="3">
        <v>23</v>
      </c>
      <c r="H6929" s="3">
        <v>32</v>
      </c>
      <c r="I6929" s="32">
        <v>44</v>
      </c>
    </row>
    <row r="6930" spans="1:9" x14ac:dyDescent="0.35">
      <c r="A6930" s="6"/>
      <c r="B6930" s="6">
        <v>1098</v>
      </c>
      <c r="C6930" s="6" t="s">
        <v>27</v>
      </c>
      <c r="D6930" s="3" t="s">
        <v>34</v>
      </c>
      <c r="E6930" s="3" t="s">
        <v>65</v>
      </c>
      <c r="F6930" s="3">
        <v>19</v>
      </c>
      <c r="G6930" s="3">
        <v>20</v>
      </c>
      <c r="H6930" s="3">
        <v>36</v>
      </c>
      <c r="I6930" s="3">
        <v>42</v>
      </c>
    </row>
    <row r="6931" spans="1:9" x14ac:dyDescent="0.35">
      <c r="A6931" s="6"/>
      <c r="B6931" s="6">
        <v>1097</v>
      </c>
      <c r="C6931" s="7" t="s">
        <v>11</v>
      </c>
      <c r="D6931" s="3" t="s">
        <v>37</v>
      </c>
      <c r="E6931" s="32">
        <v>11</v>
      </c>
      <c r="F6931" s="3">
        <v>15</v>
      </c>
      <c r="G6931" s="3">
        <v>21</v>
      </c>
      <c r="H6931" s="3">
        <v>39</v>
      </c>
      <c r="I6931" s="32">
        <v>44</v>
      </c>
    </row>
    <row r="6932" spans="1:9" x14ac:dyDescent="0.35">
      <c r="A6932" s="6"/>
      <c r="B6932" s="6">
        <v>1097</v>
      </c>
      <c r="C6932" s="6" t="s">
        <v>18</v>
      </c>
      <c r="D6932" s="3" t="s">
        <v>34</v>
      </c>
      <c r="E6932" s="32">
        <v>11</v>
      </c>
      <c r="F6932" s="10">
        <v>19</v>
      </c>
      <c r="G6932" s="3">
        <v>23</v>
      </c>
      <c r="H6932" s="10">
        <v>31</v>
      </c>
      <c r="I6932" s="32">
        <v>33</v>
      </c>
    </row>
    <row r="6933" spans="1:9" x14ac:dyDescent="0.35">
      <c r="A6933" s="6"/>
      <c r="B6933" s="6">
        <v>1097</v>
      </c>
      <c r="C6933" s="6" t="s">
        <v>23</v>
      </c>
      <c r="D6933" s="18">
        <v>12</v>
      </c>
      <c r="E6933" s="3">
        <v>17</v>
      </c>
      <c r="F6933" s="3">
        <v>21</v>
      </c>
      <c r="G6933" s="3">
        <v>24</v>
      </c>
      <c r="H6933" s="3">
        <v>25</v>
      </c>
      <c r="I6933" s="3">
        <v>30</v>
      </c>
    </row>
    <row r="6934" spans="1:9" x14ac:dyDescent="0.35">
      <c r="A6934" s="6"/>
      <c r="B6934" s="6">
        <v>1097</v>
      </c>
      <c r="C6934" s="6" t="s">
        <v>27</v>
      </c>
      <c r="D6934" s="3" t="s">
        <v>57</v>
      </c>
      <c r="E6934" s="32">
        <v>11</v>
      </c>
      <c r="F6934" s="3">
        <v>12</v>
      </c>
      <c r="G6934" s="3">
        <v>32</v>
      </c>
      <c r="H6934" s="3">
        <v>41</v>
      </c>
      <c r="I6934" s="32">
        <v>44</v>
      </c>
    </row>
    <row r="6935" spans="1:9" x14ac:dyDescent="0.35">
      <c r="A6935" s="6"/>
      <c r="B6935" s="6">
        <v>1096</v>
      </c>
      <c r="C6935" s="7" t="s">
        <v>11</v>
      </c>
      <c r="D6935" s="32">
        <v>11</v>
      </c>
      <c r="E6935" s="3">
        <v>20</v>
      </c>
      <c r="F6935" s="32">
        <v>22</v>
      </c>
      <c r="G6935" s="3">
        <v>24</v>
      </c>
      <c r="H6935" s="3">
        <v>27</v>
      </c>
      <c r="I6935" s="32">
        <v>33</v>
      </c>
    </row>
    <row r="6936" spans="1:9" x14ac:dyDescent="0.35">
      <c r="A6936" s="6"/>
      <c r="B6936" s="6">
        <v>1096</v>
      </c>
      <c r="C6936" s="6" t="s">
        <v>18</v>
      </c>
      <c r="D6936" s="3">
        <v>13</v>
      </c>
      <c r="E6936" s="3">
        <v>14</v>
      </c>
      <c r="F6936" s="3">
        <v>17</v>
      </c>
      <c r="G6936" s="3">
        <v>30</v>
      </c>
      <c r="H6936" s="3">
        <v>34</v>
      </c>
      <c r="I6936" s="3">
        <v>36</v>
      </c>
    </row>
    <row r="6937" spans="1:9" x14ac:dyDescent="0.35">
      <c r="A6937" s="6"/>
      <c r="B6937" s="6">
        <v>1096</v>
      </c>
      <c r="C6937" s="6" t="s">
        <v>23</v>
      </c>
      <c r="D6937" s="3" t="s">
        <v>34</v>
      </c>
      <c r="E6937" s="3">
        <v>10</v>
      </c>
      <c r="F6937" s="3">
        <v>18</v>
      </c>
      <c r="G6937" s="3">
        <v>21</v>
      </c>
      <c r="H6937" s="32">
        <v>33</v>
      </c>
      <c r="I6937" s="3">
        <v>36</v>
      </c>
    </row>
    <row r="6938" spans="1:9" x14ac:dyDescent="0.35">
      <c r="A6938" s="6"/>
      <c r="B6938" s="6">
        <v>1096</v>
      </c>
      <c r="C6938" s="6" t="s">
        <v>27</v>
      </c>
      <c r="D6938" s="3">
        <v>13</v>
      </c>
      <c r="E6938" s="3">
        <v>15</v>
      </c>
      <c r="F6938" s="3">
        <v>19</v>
      </c>
      <c r="G6938" s="3">
        <v>28</v>
      </c>
      <c r="H6938" s="3">
        <v>35</v>
      </c>
      <c r="I6938" s="3">
        <v>43</v>
      </c>
    </row>
    <row r="6939" spans="1:9" x14ac:dyDescent="0.35">
      <c r="A6939" s="6"/>
      <c r="B6939" s="6">
        <v>1095</v>
      </c>
      <c r="C6939" s="7" t="s">
        <v>11</v>
      </c>
      <c r="D6939" s="3">
        <v>14</v>
      </c>
      <c r="E6939" s="3">
        <v>16</v>
      </c>
      <c r="F6939" s="3">
        <v>28</v>
      </c>
      <c r="G6939" s="3">
        <v>30</v>
      </c>
      <c r="H6939" s="3">
        <v>35</v>
      </c>
      <c r="I6939" s="3">
        <v>38</v>
      </c>
    </row>
    <row r="6940" spans="1:9" x14ac:dyDescent="0.35">
      <c r="A6940" s="6"/>
      <c r="B6940" s="6">
        <v>1095</v>
      </c>
      <c r="C6940" s="6" t="s">
        <v>18</v>
      </c>
      <c r="D6940" s="3" t="s">
        <v>38</v>
      </c>
      <c r="E6940" s="3" t="s">
        <v>60</v>
      </c>
      <c r="F6940" s="3">
        <v>19</v>
      </c>
      <c r="G6940" s="3">
        <v>25</v>
      </c>
      <c r="H6940" s="32">
        <v>33</v>
      </c>
      <c r="I6940" s="3">
        <v>35</v>
      </c>
    </row>
    <row r="6941" spans="1:9" x14ac:dyDescent="0.35">
      <c r="A6941" s="6"/>
      <c r="B6941" s="6">
        <v>1095</v>
      </c>
      <c r="C6941" s="6" t="s">
        <v>23</v>
      </c>
      <c r="D6941" s="18">
        <v>19</v>
      </c>
      <c r="E6941" s="3">
        <v>26</v>
      </c>
      <c r="F6941" s="32">
        <v>33</v>
      </c>
      <c r="G6941" s="3">
        <v>34</v>
      </c>
      <c r="H6941" s="3">
        <v>38</v>
      </c>
      <c r="I6941" s="3">
        <v>40</v>
      </c>
    </row>
    <row r="6942" spans="1:9" x14ac:dyDescent="0.35">
      <c r="A6942" s="6"/>
      <c r="B6942" s="6">
        <v>1095</v>
      </c>
      <c r="C6942" s="6" t="s">
        <v>27</v>
      </c>
      <c r="D6942" s="3" t="s">
        <v>19</v>
      </c>
      <c r="E6942" s="3">
        <v>21</v>
      </c>
      <c r="F6942" s="32">
        <v>22</v>
      </c>
      <c r="G6942" s="3">
        <v>32</v>
      </c>
      <c r="H6942" s="3">
        <v>39</v>
      </c>
      <c r="I6942" s="32">
        <v>44</v>
      </c>
    </row>
    <row r="6943" spans="1:9" x14ac:dyDescent="0.35">
      <c r="A6943" s="6"/>
      <c r="B6943" s="6">
        <v>1094</v>
      </c>
      <c r="C6943" s="7" t="s">
        <v>11</v>
      </c>
      <c r="D6943" s="18">
        <v>12</v>
      </c>
      <c r="E6943" s="3">
        <v>17</v>
      </c>
      <c r="F6943" s="3">
        <v>26</v>
      </c>
      <c r="G6943" s="3">
        <v>27</v>
      </c>
      <c r="H6943" s="3">
        <v>40</v>
      </c>
      <c r="I6943" s="3">
        <v>45</v>
      </c>
    </row>
    <row r="6944" spans="1:9" x14ac:dyDescent="0.35">
      <c r="A6944" s="6"/>
      <c r="B6944" s="6">
        <v>1094</v>
      </c>
      <c r="C6944" s="6" t="s">
        <v>18</v>
      </c>
      <c r="D6944" s="3" t="s">
        <v>34</v>
      </c>
      <c r="E6944" s="3" t="s">
        <v>38</v>
      </c>
      <c r="F6944" s="3">
        <v>14</v>
      </c>
      <c r="G6944" s="3">
        <v>26</v>
      </c>
      <c r="H6944" s="3">
        <v>29</v>
      </c>
      <c r="I6944" s="3">
        <v>45</v>
      </c>
    </row>
    <row r="6945" spans="1:9" x14ac:dyDescent="0.35">
      <c r="A6945" s="6"/>
      <c r="B6945" s="6">
        <v>1094</v>
      </c>
      <c r="C6945" s="6" t="s">
        <v>23</v>
      </c>
      <c r="D6945" s="18" t="s">
        <v>40</v>
      </c>
      <c r="E6945" s="3">
        <v>18</v>
      </c>
      <c r="F6945" s="3">
        <v>27</v>
      </c>
      <c r="G6945" s="3">
        <v>35</v>
      </c>
      <c r="H6945" s="3">
        <v>40</v>
      </c>
      <c r="I6945" s="3">
        <v>41</v>
      </c>
    </row>
    <row r="6946" spans="1:9" x14ac:dyDescent="0.35">
      <c r="A6946" s="6"/>
      <c r="B6946" s="6">
        <v>1094</v>
      </c>
      <c r="C6946" s="6" t="s">
        <v>27</v>
      </c>
      <c r="D6946" s="3" t="s">
        <v>19</v>
      </c>
      <c r="E6946" s="3" t="s">
        <v>13</v>
      </c>
      <c r="F6946" s="3">
        <v>18</v>
      </c>
      <c r="G6946" s="3">
        <v>25</v>
      </c>
      <c r="H6946" s="32">
        <v>33</v>
      </c>
      <c r="I6946" s="3">
        <v>45</v>
      </c>
    </row>
    <row r="6947" spans="1:9" x14ac:dyDescent="0.35">
      <c r="A6947" s="6"/>
      <c r="B6947" s="6">
        <v>1093</v>
      </c>
      <c r="C6947" s="7" t="s">
        <v>11</v>
      </c>
      <c r="D6947" s="3" t="s">
        <v>38</v>
      </c>
      <c r="E6947" s="3">
        <v>12</v>
      </c>
      <c r="F6947" s="3">
        <v>24</v>
      </c>
      <c r="G6947" s="3">
        <v>28</v>
      </c>
      <c r="H6947" s="3">
        <v>40</v>
      </c>
      <c r="I6947" s="3">
        <v>45</v>
      </c>
    </row>
    <row r="6948" spans="1:9" x14ac:dyDescent="0.35">
      <c r="A6948" s="6"/>
      <c r="B6948" s="6">
        <v>1093</v>
      </c>
      <c r="C6948" s="6" t="s">
        <v>18</v>
      </c>
      <c r="D6948" s="3" t="s">
        <v>19</v>
      </c>
      <c r="E6948" s="3">
        <v>10</v>
      </c>
      <c r="F6948" s="3">
        <v>13</v>
      </c>
      <c r="G6948" s="3">
        <v>14</v>
      </c>
      <c r="H6948" s="3">
        <v>30</v>
      </c>
      <c r="I6948" s="3">
        <v>39</v>
      </c>
    </row>
    <row r="6949" spans="1:9" x14ac:dyDescent="0.35">
      <c r="A6949" s="6"/>
      <c r="B6949" s="6">
        <v>1093</v>
      </c>
      <c r="C6949" s="6" t="s">
        <v>23</v>
      </c>
      <c r="D6949" s="18" t="s">
        <v>68</v>
      </c>
      <c r="E6949" s="3" t="s">
        <v>60</v>
      </c>
      <c r="F6949" s="3">
        <v>13</v>
      </c>
      <c r="G6949" s="3">
        <v>24</v>
      </c>
      <c r="H6949" s="3">
        <v>27</v>
      </c>
      <c r="I6949" s="3">
        <v>29</v>
      </c>
    </row>
    <row r="6950" spans="1:9" x14ac:dyDescent="0.35">
      <c r="A6950" s="6"/>
      <c r="B6950" s="6">
        <v>1093</v>
      </c>
      <c r="C6950" s="6" t="s">
        <v>27</v>
      </c>
      <c r="D6950" s="3" t="s">
        <v>34</v>
      </c>
      <c r="E6950" s="3" t="s">
        <v>65</v>
      </c>
      <c r="F6950" s="32">
        <v>11</v>
      </c>
      <c r="G6950" s="3">
        <v>17</v>
      </c>
      <c r="H6950" s="3">
        <v>20</v>
      </c>
      <c r="I6950" s="3">
        <v>45</v>
      </c>
    </row>
    <row r="6951" spans="1:9" x14ac:dyDescent="0.35">
      <c r="A6951" s="6"/>
      <c r="B6951" s="6">
        <v>1092</v>
      </c>
      <c r="C6951" s="7" t="s">
        <v>11</v>
      </c>
      <c r="D6951" s="3" t="s">
        <v>37</v>
      </c>
      <c r="E6951" s="3">
        <v>20</v>
      </c>
      <c r="F6951" s="32">
        <v>22</v>
      </c>
      <c r="G6951" s="3">
        <v>31</v>
      </c>
      <c r="H6951" s="3">
        <v>37</v>
      </c>
      <c r="I6951" s="3">
        <v>43</v>
      </c>
    </row>
    <row r="6952" spans="1:9" x14ac:dyDescent="0.35">
      <c r="A6952" s="6"/>
      <c r="B6952" s="6">
        <v>1092</v>
      </c>
      <c r="C6952" s="6" t="s">
        <v>18</v>
      </c>
      <c r="D6952" s="3" t="s">
        <v>13</v>
      </c>
      <c r="E6952" s="3">
        <v>16</v>
      </c>
      <c r="F6952" s="32">
        <v>22</v>
      </c>
      <c r="G6952" s="3">
        <v>25</v>
      </c>
      <c r="H6952" s="32">
        <v>33</v>
      </c>
      <c r="I6952" s="3">
        <v>42</v>
      </c>
    </row>
    <row r="6953" spans="1:9" x14ac:dyDescent="0.35">
      <c r="A6953" s="6"/>
      <c r="B6953" s="6">
        <v>1092</v>
      </c>
      <c r="C6953" s="6" t="s">
        <v>23</v>
      </c>
      <c r="D6953" s="3" t="s">
        <v>57</v>
      </c>
      <c r="E6953" s="3">
        <v>12</v>
      </c>
      <c r="F6953" s="3">
        <v>20</v>
      </c>
      <c r="G6953" s="10">
        <v>29</v>
      </c>
      <c r="H6953" s="3">
        <v>40</v>
      </c>
      <c r="I6953" s="10">
        <v>41</v>
      </c>
    </row>
    <row r="6954" spans="1:9" x14ac:dyDescent="0.35">
      <c r="A6954" s="6"/>
      <c r="B6954" s="6">
        <v>1092</v>
      </c>
      <c r="C6954" s="6" t="s">
        <v>27</v>
      </c>
      <c r="D6954" s="18" t="s">
        <v>68</v>
      </c>
      <c r="E6954" s="32">
        <v>11</v>
      </c>
      <c r="F6954" s="3">
        <v>15</v>
      </c>
      <c r="G6954" s="3">
        <v>31</v>
      </c>
      <c r="H6954" s="3">
        <v>41</v>
      </c>
      <c r="I6954" s="3">
        <v>42</v>
      </c>
    </row>
    <row r="6955" spans="1:9" x14ac:dyDescent="0.35">
      <c r="A6955" s="6"/>
      <c r="B6955" s="6">
        <v>1091</v>
      </c>
      <c r="C6955" s="7" t="s">
        <v>11</v>
      </c>
      <c r="D6955" s="3" t="s">
        <v>12</v>
      </c>
      <c r="E6955" s="3" t="s">
        <v>37</v>
      </c>
      <c r="F6955" s="3" t="s">
        <v>38</v>
      </c>
      <c r="G6955" s="3">
        <v>12</v>
      </c>
      <c r="H6955" s="3">
        <v>39</v>
      </c>
      <c r="I6955" s="3">
        <v>45</v>
      </c>
    </row>
    <row r="6956" spans="1:9" x14ac:dyDescent="0.35">
      <c r="A6956" s="6"/>
      <c r="B6956" s="6">
        <v>1091</v>
      </c>
      <c r="C6956" s="6" t="s">
        <v>18</v>
      </c>
      <c r="D6956" s="18" t="s">
        <v>68</v>
      </c>
      <c r="E6956" s="3" t="s">
        <v>13</v>
      </c>
      <c r="F6956" s="3">
        <v>10</v>
      </c>
      <c r="G6956" s="3">
        <v>13</v>
      </c>
      <c r="H6956" s="3">
        <v>15</v>
      </c>
      <c r="I6956" s="3">
        <v>41</v>
      </c>
    </row>
    <row r="6957" spans="1:9" x14ac:dyDescent="0.35">
      <c r="A6957" s="6"/>
      <c r="B6957" s="6">
        <v>1091</v>
      </c>
      <c r="C6957" s="6" t="s">
        <v>23</v>
      </c>
      <c r="D6957" s="3" t="s">
        <v>57</v>
      </c>
      <c r="E6957" s="3" t="s">
        <v>37</v>
      </c>
      <c r="F6957" s="3" t="s">
        <v>38</v>
      </c>
      <c r="G6957" s="3">
        <v>16</v>
      </c>
      <c r="H6957" s="3">
        <v>26</v>
      </c>
      <c r="I6957" s="32">
        <v>44</v>
      </c>
    </row>
    <row r="6958" spans="1:9" x14ac:dyDescent="0.35">
      <c r="A6958" s="6"/>
      <c r="B6958" s="6">
        <v>1091</v>
      </c>
      <c r="C6958" s="6" t="s">
        <v>27</v>
      </c>
      <c r="D6958" s="3" t="s">
        <v>57</v>
      </c>
      <c r="E6958" s="3">
        <v>16</v>
      </c>
      <c r="F6958" s="3">
        <v>28</v>
      </c>
      <c r="G6958" s="3">
        <v>29</v>
      </c>
      <c r="H6958" s="32">
        <v>33</v>
      </c>
      <c r="I6958" s="3">
        <v>38</v>
      </c>
    </row>
    <row r="6959" spans="1:9" x14ac:dyDescent="0.35">
      <c r="A6959" s="6"/>
      <c r="B6959" s="6">
        <v>1090</v>
      </c>
      <c r="C6959" s="7" t="s">
        <v>11</v>
      </c>
      <c r="D6959" s="3" t="s">
        <v>13</v>
      </c>
      <c r="E6959" s="3">
        <v>16</v>
      </c>
      <c r="F6959" s="3">
        <v>24</v>
      </c>
      <c r="G6959" s="3">
        <v>28</v>
      </c>
      <c r="H6959" s="3">
        <v>31</v>
      </c>
      <c r="I6959" s="3">
        <v>36</v>
      </c>
    </row>
    <row r="6960" spans="1:9" x14ac:dyDescent="0.35">
      <c r="A6960" s="6"/>
      <c r="B6960" s="6">
        <v>1090</v>
      </c>
      <c r="C6960" s="6" t="s">
        <v>18</v>
      </c>
      <c r="D6960" s="18" t="s">
        <v>68</v>
      </c>
      <c r="E6960" s="3" t="s">
        <v>13</v>
      </c>
      <c r="F6960" s="3">
        <v>10</v>
      </c>
      <c r="G6960" s="3">
        <v>16</v>
      </c>
      <c r="H6960" s="3">
        <v>23</v>
      </c>
      <c r="I6960" s="3">
        <v>27</v>
      </c>
    </row>
    <row r="6961" spans="1:9" x14ac:dyDescent="0.35">
      <c r="A6961" s="6"/>
      <c r="B6961" s="6">
        <v>1090</v>
      </c>
      <c r="C6961" s="6" t="s">
        <v>23</v>
      </c>
      <c r="D6961" s="3" t="s">
        <v>57</v>
      </c>
      <c r="E6961" s="3">
        <v>16</v>
      </c>
      <c r="F6961" s="10">
        <v>19</v>
      </c>
      <c r="G6961" s="10">
        <v>21</v>
      </c>
      <c r="H6961" s="3">
        <v>28</v>
      </c>
      <c r="I6961" s="10">
        <v>31</v>
      </c>
    </row>
    <row r="6962" spans="1:9" x14ac:dyDescent="0.35">
      <c r="A6962" s="6"/>
      <c r="B6962" s="6">
        <v>1090</v>
      </c>
      <c r="C6962" s="6" t="s">
        <v>27</v>
      </c>
      <c r="D6962" s="3" t="s">
        <v>57</v>
      </c>
      <c r="E6962" s="3" t="s">
        <v>38</v>
      </c>
      <c r="F6962" s="3">
        <v>18</v>
      </c>
      <c r="G6962" s="3">
        <v>19</v>
      </c>
      <c r="H6962" s="3">
        <v>26</v>
      </c>
      <c r="I6962" s="3">
        <v>29</v>
      </c>
    </row>
    <row r="6963" spans="1:9" x14ac:dyDescent="0.35">
      <c r="A6963" s="6"/>
      <c r="B6963" s="6">
        <v>1089</v>
      </c>
      <c r="C6963" s="7" t="s">
        <v>11</v>
      </c>
      <c r="D6963" s="3" t="s">
        <v>19</v>
      </c>
      <c r="E6963" s="3">
        <v>17</v>
      </c>
      <c r="F6963" s="3">
        <v>24</v>
      </c>
      <c r="G6963" s="3">
        <v>26</v>
      </c>
      <c r="H6963" s="3">
        <v>36</v>
      </c>
      <c r="I6963" s="3">
        <v>39</v>
      </c>
    </row>
    <row r="6964" spans="1:9" x14ac:dyDescent="0.35">
      <c r="A6964" s="6"/>
      <c r="B6964" s="6">
        <v>1089</v>
      </c>
      <c r="C6964" s="6" t="s">
        <v>18</v>
      </c>
      <c r="D6964" s="3" t="s">
        <v>57</v>
      </c>
      <c r="E6964" s="3">
        <v>20</v>
      </c>
      <c r="F6964" s="10">
        <v>29</v>
      </c>
      <c r="G6964" s="10">
        <v>31</v>
      </c>
      <c r="H6964" s="10">
        <v>41</v>
      </c>
      <c r="I6964" s="3">
        <v>43</v>
      </c>
    </row>
    <row r="6965" spans="1:9" x14ac:dyDescent="0.35">
      <c r="A6965" s="6"/>
      <c r="B6965" s="6">
        <v>1089</v>
      </c>
      <c r="C6965" s="6" t="s">
        <v>23</v>
      </c>
      <c r="D6965" s="3" t="s">
        <v>65</v>
      </c>
      <c r="E6965" s="3">
        <v>25</v>
      </c>
      <c r="F6965" s="18">
        <v>32</v>
      </c>
      <c r="G6965" s="3">
        <v>34</v>
      </c>
      <c r="H6965" s="3">
        <v>41</v>
      </c>
      <c r="I6965" s="3">
        <v>45</v>
      </c>
    </row>
    <row r="6966" spans="1:9" x14ac:dyDescent="0.35">
      <c r="A6966" s="6"/>
      <c r="B6966" s="6">
        <v>1089</v>
      </c>
      <c r="C6966" s="6" t="s">
        <v>27</v>
      </c>
      <c r="D6966" s="3" t="s">
        <v>37</v>
      </c>
      <c r="E6966" s="3" t="s">
        <v>65</v>
      </c>
      <c r="F6966" s="3">
        <v>16</v>
      </c>
      <c r="G6966" s="32">
        <v>33</v>
      </c>
      <c r="H6966" s="3">
        <v>42</v>
      </c>
      <c r="I6966" s="32">
        <v>44</v>
      </c>
    </row>
    <row r="6967" spans="1:9" x14ac:dyDescent="0.35">
      <c r="A6967" s="6"/>
      <c r="B6967" s="6">
        <v>1088</v>
      </c>
      <c r="C6967" s="7" t="s">
        <v>11</v>
      </c>
      <c r="D6967" s="3" t="s">
        <v>12</v>
      </c>
      <c r="E6967" s="3" t="s">
        <v>38</v>
      </c>
      <c r="F6967" s="3">
        <v>16</v>
      </c>
      <c r="G6967" s="3">
        <v>17</v>
      </c>
      <c r="H6967" s="3">
        <v>24</v>
      </c>
      <c r="I6967" s="3">
        <v>38</v>
      </c>
    </row>
    <row r="6968" spans="1:9" x14ac:dyDescent="0.35">
      <c r="A6968" s="6"/>
      <c r="B6968" s="6">
        <v>1088</v>
      </c>
      <c r="C6968" s="6" t="s">
        <v>18</v>
      </c>
      <c r="D6968" s="3" t="s">
        <v>34</v>
      </c>
      <c r="E6968" s="3">
        <v>19</v>
      </c>
      <c r="F6968" s="10">
        <v>21</v>
      </c>
      <c r="G6968" s="3">
        <v>23</v>
      </c>
      <c r="H6968" s="3">
        <v>32</v>
      </c>
      <c r="I6968" s="3">
        <v>40</v>
      </c>
    </row>
    <row r="6969" spans="1:9" x14ac:dyDescent="0.35">
      <c r="A6969" s="6"/>
      <c r="B6969" s="6">
        <v>1088</v>
      </c>
      <c r="C6969" s="6" t="s">
        <v>23</v>
      </c>
      <c r="D6969" s="3">
        <v>13</v>
      </c>
      <c r="E6969" s="3">
        <v>21</v>
      </c>
      <c r="F6969" s="3">
        <v>26</v>
      </c>
      <c r="G6969" s="3">
        <v>36</v>
      </c>
      <c r="H6969" s="3">
        <v>40</v>
      </c>
      <c r="I6969" s="32">
        <v>44</v>
      </c>
    </row>
    <row r="6970" spans="1:9" x14ac:dyDescent="0.35">
      <c r="A6970" s="6"/>
      <c r="B6970" s="6">
        <v>1088</v>
      </c>
      <c r="C6970" s="6" t="s">
        <v>27</v>
      </c>
      <c r="D6970" s="3">
        <v>14</v>
      </c>
      <c r="E6970" s="3">
        <v>17</v>
      </c>
      <c r="F6970" s="32">
        <v>22</v>
      </c>
      <c r="G6970" s="3">
        <v>23</v>
      </c>
      <c r="H6970" s="3">
        <v>30</v>
      </c>
      <c r="I6970" s="3">
        <v>41</v>
      </c>
    </row>
    <row r="6971" spans="1:9" x14ac:dyDescent="0.35">
      <c r="A6971" s="6"/>
      <c r="B6971" s="6">
        <v>1087</v>
      </c>
      <c r="C6971" s="7" t="s">
        <v>11</v>
      </c>
      <c r="D6971" s="3" t="s">
        <v>12</v>
      </c>
      <c r="E6971" s="3" t="s">
        <v>34</v>
      </c>
      <c r="F6971" s="3">
        <v>18</v>
      </c>
      <c r="G6971" s="32">
        <v>22</v>
      </c>
      <c r="H6971" s="3">
        <v>27</v>
      </c>
      <c r="I6971" s="3">
        <v>39</v>
      </c>
    </row>
    <row r="6972" spans="1:9" x14ac:dyDescent="0.35">
      <c r="A6972" s="6"/>
      <c r="B6972" s="6">
        <v>1087</v>
      </c>
      <c r="C6972" s="6" t="s">
        <v>18</v>
      </c>
      <c r="D6972" s="3" t="s">
        <v>60</v>
      </c>
      <c r="E6972" s="3">
        <v>10</v>
      </c>
      <c r="F6972" s="3">
        <v>14</v>
      </c>
      <c r="G6972" s="3">
        <v>30</v>
      </c>
      <c r="H6972" s="3">
        <v>34</v>
      </c>
      <c r="I6972" s="3">
        <v>36</v>
      </c>
    </row>
    <row r="6973" spans="1:9" x14ac:dyDescent="0.35">
      <c r="A6973" s="6"/>
      <c r="B6973" s="6">
        <v>1087</v>
      </c>
      <c r="C6973" s="6" t="s">
        <v>23</v>
      </c>
      <c r="D6973" s="3" t="s">
        <v>37</v>
      </c>
      <c r="E6973" s="3" t="s">
        <v>60</v>
      </c>
      <c r="F6973" s="3">
        <v>26</v>
      </c>
      <c r="G6973" s="10">
        <v>31</v>
      </c>
      <c r="H6973" s="3">
        <v>38</v>
      </c>
      <c r="I6973" s="3">
        <v>43</v>
      </c>
    </row>
    <row r="6974" spans="1:9" x14ac:dyDescent="0.35">
      <c r="A6974" s="6"/>
      <c r="B6974" s="6">
        <v>1087</v>
      </c>
      <c r="C6974" s="6" t="s">
        <v>27</v>
      </c>
      <c r="D6974" s="3" t="s">
        <v>13</v>
      </c>
      <c r="E6974" s="3">
        <v>14</v>
      </c>
      <c r="F6974" s="3">
        <v>15</v>
      </c>
      <c r="G6974" s="3">
        <v>18</v>
      </c>
      <c r="H6974" s="3">
        <v>28</v>
      </c>
      <c r="I6974" s="32">
        <v>33</v>
      </c>
    </row>
    <row r="6975" spans="1:9" x14ac:dyDescent="0.35">
      <c r="A6975" s="6"/>
      <c r="B6975" s="6">
        <v>1086</v>
      </c>
      <c r="C6975" s="7" t="s">
        <v>11</v>
      </c>
      <c r="D6975" s="3" t="s">
        <v>37</v>
      </c>
      <c r="E6975" s="3">
        <v>13</v>
      </c>
      <c r="F6975" s="3">
        <v>16</v>
      </c>
      <c r="G6975" s="3">
        <v>29</v>
      </c>
      <c r="H6975" s="3">
        <v>34</v>
      </c>
      <c r="I6975" s="32">
        <v>44</v>
      </c>
    </row>
    <row r="6976" spans="1:9" x14ac:dyDescent="0.35">
      <c r="A6976" s="6"/>
      <c r="B6976" s="6">
        <v>1086</v>
      </c>
      <c r="C6976" s="6" t="s">
        <v>18</v>
      </c>
      <c r="D6976" s="3">
        <v>15</v>
      </c>
      <c r="E6976" s="3">
        <v>20</v>
      </c>
      <c r="F6976" s="3">
        <v>21</v>
      </c>
      <c r="G6976" s="3">
        <v>25</v>
      </c>
      <c r="H6976" s="3">
        <v>26</v>
      </c>
      <c r="I6976" s="3">
        <v>31</v>
      </c>
    </row>
    <row r="6977" spans="1:9" x14ac:dyDescent="0.35">
      <c r="A6977" s="6"/>
      <c r="B6977" s="6">
        <v>1086</v>
      </c>
      <c r="C6977" s="6" t="s">
        <v>23</v>
      </c>
      <c r="D6977" s="3" t="s">
        <v>13</v>
      </c>
      <c r="E6977" s="3">
        <v>10</v>
      </c>
      <c r="F6977" s="32">
        <v>11</v>
      </c>
      <c r="G6977" s="3">
        <v>32</v>
      </c>
      <c r="H6977" s="3">
        <v>36</v>
      </c>
      <c r="I6977" s="32">
        <v>44</v>
      </c>
    </row>
    <row r="6978" spans="1:9" x14ac:dyDescent="0.35">
      <c r="A6978" s="6"/>
      <c r="B6978" s="6">
        <v>1086</v>
      </c>
      <c r="C6978" s="6" t="s">
        <v>27</v>
      </c>
      <c r="D6978" s="3" t="s">
        <v>57</v>
      </c>
      <c r="E6978" s="3" t="s">
        <v>60</v>
      </c>
      <c r="F6978" s="3">
        <v>17</v>
      </c>
      <c r="G6978" s="3">
        <v>18</v>
      </c>
      <c r="H6978" s="3">
        <v>26</v>
      </c>
      <c r="I6978" s="3">
        <v>32</v>
      </c>
    </row>
    <row r="6979" spans="1:9" x14ac:dyDescent="0.35">
      <c r="A6979" s="6"/>
      <c r="B6979" s="6">
        <v>1085</v>
      </c>
      <c r="C6979" s="7" t="s">
        <v>11</v>
      </c>
      <c r="D6979" s="3">
        <v>16</v>
      </c>
      <c r="E6979" s="3">
        <v>17</v>
      </c>
      <c r="F6979" s="3">
        <v>24</v>
      </c>
      <c r="G6979" s="3">
        <v>26</v>
      </c>
      <c r="H6979" s="3">
        <v>40</v>
      </c>
      <c r="I6979" s="3">
        <v>43</v>
      </c>
    </row>
    <row r="6980" spans="1:9" x14ac:dyDescent="0.35">
      <c r="A6980" s="6"/>
      <c r="B6980" s="6">
        <v>1085</v>
      </c>
      <c r="C6980" s="6" t="s">
        <v>18</v>
      </c>
      <c r="D6980" s="3" t="s">
        <v>65</v>
      </c>
      <c r="E6980" s="3">
        <v>16</v>
      </c>
      <c r="F6980" s="3">
        <v>26</v>
      </c>
      <c r="G6980" s="3">
        <v>32</v>
      </c>
      <c r="H6980" s="3">
        <v>37</v>
      </c>
      <c r="I6980" s="3">
        <v>39</v>
      </c>
    </row>
    <row r="6981" spans="1:9" x14ac:dyDescent="0.35">
      <c r="A6981" s="6"/>
      <c r="B6981" s="6">
        <v>1085</v>
      </c>
      <c r="C6981" s="6" t="s">
        <v>23</v>
      </c>
      <c r="D6981" s="3" t="s">
        <v>12</v>
      </c>
      <c r="E6981" s="3" t="s">
        <v>37</v>
      </c>
      <c r="F6981" s="3" t="s">
        <v>38</v>
      </c>
      <c r="G6981" s="3">
        <v>18</v>
      </c>
      <c r="H6981" s="3">
        <v>28</v>
      </c>
      <c r="I6981" s="32">
        <v>33</v>
      </c>
    </row>
    <row r="6982" spans="1:9" x14ac:dyDescent="0.35">
      <c r="A6982" s="6"/>
      <c r="B6982" s="6">
        <v>1085</v>
      </c>
      <c r="C6982" s="6" t="s">
        <v>27</v>
      </c>
      <c r="D6982" s="3" t="s">
        <v>19</v>
      </c>
      <c r="E6982" s="3">
        <v>12</v>
      </c>
      <c r="F6982" s="3">
        <v>20</v>
      </c>
      <c r="G6982" s="32">
        <v>22</v>
      </c>
      <c r="H6982" s="32">
        <v>33</v>
      </c>
      <c r="I6982" s="3">
        <v>37</v>
      </c>
    </row>
    <row r="6983" spans="1:9" x14ac:dyDescent="0.35">
      <c r="A6983" s="6"/>
      <c r="B6983" s="6">
        <v>1084</v>
      </c>
      <c r="C6983" s="7" t="s">
        <v>11</v>
      </c>
      <c r="D6983" s="3" t="s">
        <v>65</v>
      </c>
      <c r="E6983" s="3" t="s">
        <v>13</v>
      </c>
      <c r="F6983" s="32">
        <v>11</v>
      </c>
      <c r="G6983" s="3">
        <v>24</v>
      </c>
      <c r="H6983" s="3">
        <v>29</v>
      </c>
      <c r="I6983" s="3">
        <v>32</v>
      </c>
    </row>
    <row r="6984" spans="1:9" x14ac:dyDescent="0.35">
      <c r="A6984" s="6"/>
      <c r="B6984" s="6">
        <v>1084</v>
      </c>
      <c r="C6984" s="6" t="s">
        <v>18</v>
      </c>
      <c r="D6984" s="18" t="s">
        <v>68</v>
      </c>
      <c r="E6984" s="3" t="s">
        <v>13</v>
      </c>
      <c r="F6984" s="3">
        <v>17</v>
      </c>
      <c r="G6984" s="3">
        <v>19</v>
      </c>
      <c r="H6984" s="3">
        <v>30</v>
      </c>
      <c r="I6984" s="32">
        <v>33</v>
      </c>
    </row>
    <row r="6985" spans="1:9" x14ac:dyDescent="0.35">
      <c r="A6985" s="6"/>
      <c r="B6985" s="6">
        <v>1084</v>
      </c>
      <c r="C6985" s="6" t="s">
        <v>23</v>
      </c>
      <c r="D6985" s="3" t="s">
        <v>57</v>
      </c>
      <c r="E6985" s="18" t="s">
        <v>68</v>
      </c>
      <c r="F6985" s="18">
        <v>12</v>
      </c>
      <c r="G6985" s="3">
        <v>24</v>
      </c>
      <c r="H6985" s="3">
        <v>31</v>
      </c>
      <c r="I6985" s="3">
        <v>41</v>
      </c>
    </row>
    <row r="6986" spans="1:9" x14ac:dyDescent="0.35">
      <c r="A6986" s="6"/>
      <c r="B6986" s="6">
        <v>1084</v>
      </c>
      <c r="C6986" s="6" t="s">
        <v>27</v>
      </c>
      <c r="D6986" s="18" t="s">
        <v>68</v>
      </c>
      <c r="E6986" s="3" t="s">
        <v>13</v>
      </c>
      <c r="F6986" s="3">
        <v>17</v>
      </c>
      <c r="G6986" s="3">
        <v>28</v>
      </c>
      <c r="H6986" s="3">
        <v>30</v>
      </c>
      <c r="I6986" s="3">
        <v>43</v>
      </c>
    </row>
    <row r="6987" spans="1:9" x14ac:dyDescent="0.35">
      <c r="A6987" s="6"/>
      <c r="B6987" s="6">
        <v>1083</v>
      </c>
      <c r="C6987" s="7" t="s">
        <v>11</v>
      </c>
      <c r="D6987" s="3" t="s">
        <v>38</v>
      </c>
      <c r="E6987" s="32">
        <v>11</v>
      </c>
      <c r="F6987" s="3">
        <v>23</v>
      </c>
      <c r="G6987" s="3">
        <v>26</v>
      </c>
      <c r="H6987" s="3">
        <v>27</v>
      </c>
      <c r="I6987" s="3">
        <v>34</v>
      </c>
    </row>
    <row r="6988" spans="1:9" x14ac:dyDescent="0.35">
      <c r="A6988" s="6"/>
      <c r="B6988" s="6">
        <v>1083</v>
      </c>
      <c r="C6988" s="6" t="s">
        <v>18</v>
      </c>
      <c r="D6988" s="18" t="s">
        <v>68</v>
      </c>
      <c r="E6988" s="3">
        <v>15</v>
      </c>
      <c r="F6988" s="32">
        <v>22</v>
      </c>
      <c r="G6988" s="3">
        <v>24</v>
      </c>
      <c r="H6988" s="3">
        <v>38</v>
      </c>
      <c r="I6988" s="3">
        <v>40</v>
      </c>
    </row>
    <row r="6989" spans="1:9" x14ac:dyDescent="0.35">
      <c r="A6989" s="6"/>
      <c r="B6989" s="6">
        <v>1083</v>
      </c>
      <c r="C6989" s="6" t="s">
        <v>23</v>
      </c>
      <c r="D6989" s="3">
        <v>21</v>
      </c>
      <c r="E6989" s="3">
        <v>23</v>
      </c>
      <c r="F6989" s="3">
        <v>28</v>
      </c>
      <c r="G6989" s="3">
        <v>35</v>
      </c>
      <c r="H6989" s="3">
        <v>36</v>
      </c>
      <c r="I6989" s="3">
        <v>39</v>
      </c>
    </row>
    <row r="6990" spans="1:9" x14ac:dyDescent="0.35">
      <c r="A6990" s="6"/>
      <c r="B6990" s="6">
        <v>1083</v>
      </c>
      <c r="C6990" s="6" t="s">
        <v>27</v>
      </c>
      <c r="D6990" s="3" t="s">
        <v>12</v>
      </c>
      <c r="E6990" s="3">
        <v>18</v>
      </c>
      <c r="F6990" s="3">
        <v>25</v>
      </c>
      <c r="G6990" s="3">
        <v>26</v>
      </c>
      <c r="H6990" s="3">
        <v>31</v>
      </c>
      <c r="I6990" s="3">
        <v>34</v>
      </c>
    </row>
    <row r="6991" spans="1:9" x14ac:dyDescent="0.35">
      <c r="A6991" s="6"/>
      <c r="B6991" s="6">
        <v>1082</v>
      </c>
      <c r="C6991" s="7" t="s">
        <v>11</v>
      </c>
      <c r="D6991" s="3" t="s">
        <v>65</v>
      </c>
      <c r="E6991" s="3">
        <v>21</v>
      </c>
      <c r="F6991" s="3">
        <v>26</v>
      </c>
      <c r="G6991" s="3">
        <v>27</v>
      </c>
      <c r="H6991" s="3">
        <v>39</v>
      </c>
      <c r="I6991" s="3">
        <v>42</v>
      </c>
    </row>
    <row r="6992" spans="1:9" x14ac:dyDescent="0.35">
      <c r="A6992" s="6"/>
      <c r="B6992" s="6">
        <v>1082</v>
      </c>
      <c r="C6992" s="6" t="s">
        <v>18</v>
      </c>
      <c r="D6992" s="18" t="s">
        <v>68</v>
      </c>
      <c r="E6992" s="3" t="s">
        <v>13</v>
      </c>
      <c r="F6992" s="3">
        <v>15</v>
      </c>
      <c r="G6992" s="3">
        <v>26</v>
      </c>
      <c r="H6992" s="3">
        <v>28</v>
      </c>
      <c r="I6992" s="32">
        <v>33</v>
      </c>
    </row>
    <row r="6993" spans="1:9" x14ac:dyDescent="0.35">
      <c r="A6993" s="6"/>
      <c r="B6993" s="6">
        <v>1082</v>
      </c>
      <c r="C6993" s="6" t="s">
        <v>23</v>
      </c>
      <c r="D6993" s="3">
        <v>10</v>
      </c>
      <c r="E6993" s="3">
        <v>15</v>
      </c>
      <c r="F6993" s="3">
        <v>26</v>
      </c>
      <c r="G6993" s="3">
        <v>28</v>
      </c>
      <c r="H6993" s="3">
        <v>29</v>
      </c>
      <c r="I6993" s="3">
        <v>30</v>
      </c>
    </row>
    <row r="6994" spans="1:9" x14ac:dyDescent="0.35">
      <c r="A6994" s="6"/>
      <c r="B6994" s="6">
        <v>1082</v>
      </c>
      <c r="C6994" s="6" t="s">
        <v>27</v>
      </c>
      <c r="D6994" s="3" t="s">
        <v>19</v>
      </c>
      <c r="E6994" s="3" t="s">
        <v>12</v>
      </c>
      <c r="F6994" s="32">
        <v>11</v>
      </c>
      <c r="G6994" s="3">
        <v>18</v>
      </c>
      <c r="H6994" s="3">
        <v>38</v>
      </c>
      <c r="I6994" s="3">
        <v>39</v>
      </c>
    </row>
    <row r="6995" spans="1:9" x14ac:dyDescent="0.35">
      <c r="A6995" s="6"/>
      <c r="B6995" s="6">
        <v>1081</v>
      </c>
      <c r="C6995" s="7" t="s">
        <v>11</v>
      </c>
      <c r="D6995" s="3" t="s">
        <v>19</v>
      </c>
      <c r="E6995" s="3" t="s">
        <v>38</v>
      </c>
      <c r="F6995" s="10" t="s">
        <v>60</v>
      </c>
      <c r="G6995" s="3">
        <v>12</v>
      </c>
      <c r="H6995" s="10">
        <v>31</v>
      </c>
      <c r="I6995" s="3">
        <v>40</v>
      </c>
    </row>
    <row r="6996" spans="1:9" x14ac:dyDescent="0.35">
      <c r="A6996" s="6"/>
      <c r="B6996" s="6">
        <v>1081</v>
      </c>
      <c r="C6996" s="6" t="s">
        <v>18</v>
      </c>
      <c r="D6996" s="3" t="s">
        <v>13</v>
      </c>
      <c r="E6996" s="3">
        <v>17</v>
      </c>
      <c r="F6996" s="3">
        <v>23</v>
      </c>
      <c r="G6996" s="3">
        <v>25</v>
      </c>
      <c r="H6996" s="3">
        <v>27</v>
      </c>
      <c r="I6996" s="3">
        <v>38</v>
      </c>
    </row>
    <row r="6997" spans="1:9" x14ac:dyDescent="0.35">
      <c r="A6997" s="6"/>
      <c r="B6997" s="6">
        <v>1081</v>
      </c>
      <c r="C6997" s="6" t="s">
        <v>23</v>
      </c>
      <c r="D6997" s="3" t="s">
        <v>34</v>
      </c>
      <c r="E6997" s="3">
        <v>13</v>
      </c>
      <c r="F6997" s="3">
        <v>31</v>
      </c>
      <c r="G6997" s="32">
        <v>33</v>
      </c>
      <c r="H6997" s="3">
        <v>34</v>
      </c>
      <c r="I6997" s="3">
        <v>43</v>
      </c>
    </row>
    <row r="6998" spans="1:9" x14ac:dyDescent="0.35">
      <c r="A6998" s="6"/>
      <c r="B6998" s="6">
        <v>1081</v>
      </c>
      <c r="C6998" s="6" t="s">
        <v>27</v>
      </c>
      <c r="D6998" s="3" t="s">
        <v>12</v>
      </c>
      <c r="E6998" s="3" t="s">
        <v>38</v>
      </c>
      <c r="F6998" s="32">
        <v>11</v>
      </c>
      <c r="G6998" s="3">
        <v>16</v>
      </c>
      <c r="H6998" s="3">
        <v>30</v>
      </c>
      <c r="I6998" s="3">
        <v>35</v>
      </c>
    </row>
    <row r="6999" spans="1:9" x14ac:dyDescent="0.35">
      <c r="A6999" s="6"/>
      <c r="B6999" s="6">
        <v>1080</v>
      </c>
      <c r="C6999" s="7" t="s">
        <v>11</v>
      </c>
      <c r="D6999" s="3">
        <v>10</v>
      </c>
      <c r="E6999" s="3">
        <v>12</v>
      </c>
      <c r="F6999" s="3">
        <v>13</v>
      </c>
      <c r="G6999" s="3">
        <v>21</v>
      </c>
      <c r="H6999" s="3">
        <v>36</v>
      </c>
      <c r="I6999" s="3">
        <v>38</v>
      </c>
    </row>
    <row r="7000" spans="1:9" x14ac:dyDescent="0.35">
      <c r="A7000" s="6"/>
      <c r="B7000" s="6">
        <v>1080</v>
      </c>
      <c r="C7000" s="6" t="s">
        <v>18</v>
      </c>
      <c r="D7000" s="3" t="s">
        <v>57</v>
      </c>
      <c r="E7000" s="3" t="s">
        <v>12</v>
      </c>
      <c r="F7000" s="3">
        <v>10</v>
      </c>
      <c r="G7000" s="3">
        <v>28</v>
      </c>
      <c r="H7000" s="3">
        <v>32</v>
      </c>
      <c r="I7000" s="3">
        <v>35</v>
      </c>
    </row>
    <row r="7001" spans="1:9" x14ac:dyDescent="0.35">
      <c r="A7001" s="6"/>
      <c r="B7001" s="6">
        <v>1080</v>
      </c>
      <c r="C7001" s="6" t="s">
        <v>23</v>
      </c>
      <c r="D7001" s="3" t="s">
        <v>34</v>
      </c>
      <c r="E7001" s="3" t="s">
        <v>65</v>
      </c>
      <c r="F7001" s="32">
        <v>22</v>
      </c>
      <c r="G7001" s="3">
        <v>35</v>
      </c>
      <c r="H7001" s="3">
        <v>38</v>
      </c>
      <c r="I7001" s="3">
        <v>45</v>
      </c>
    </row>
    <row r="7002" spans="1:9" x14ac:dyDescent="0.35">
      <c r="A7002" s="6"/>
      <c r="B7002" s="6">
        <v>1080</v>
      </c>
      <c r="C7002" s="6" t="s">
        <v>27</v>
      </c>
      <c r="D7002" s="3" t="s">
        <v>34</v>
      </c>
      <c r="E7002" s="3" t="s">
        <v>38</v>
      </c>
      <c r="F7002" s="3" t="s">
        <v>65</v>
      </c>
      <c r="G7002" s="3">
        <v>10</v>
      </c>
      <c r="H7002" s="3">
        <v>38</v>
      </c>
      <c r="I7002" s="3">
        <v>41</v>
      </c>
    </row>
    <row r="7003" spans="1:9" x14ac:dyDescent="0.35">
      <c r="A7003" s="6"/>
      <c r="B7003" s="6">
        <v>1079</v>
      </c>
      <c r="C7003" s="7" t="s">
        <v>11</v>
      </c>
      <c r="D7003" s="3" t="s">
        <v>34</v>
      </c>
      <c r="E7003" s="3" t="s">
        <v>38</v>
      </c>
      <c r="F7003" s="3" t="s">
        <v>13</v>
      </c>
      <c r="G7003" s="32">
        <v>11</v>
      </c>
      <c r="H7003" s="3">
        <v>17</v>
      </c>
      <c r="I7003" s="3">
        <v>19</v>
      </c>
    </row>
    <row r="7004" spans="1:9" x14ac:dyDescent="0.35">
      <c r="A7004" s="6"/>
      <c r="B7004" s="6">
        <v>1079</v>
      </c>
      <c r="C7004" s="6" t="s">
        <v>18</v>
      </c>
      <c r="D7004" s="10" t="s">
        <v>60</v>
      </c>
      <c r="E7004" s="32">
        <v>11</v>
      </c>
      <c r="F7004" s="3">
        <v>16</v>
      </c>
      <c r="G7004" s="3">
        <v>18</v>
      </c>
      <c r="H7004" s="32">
        <v>22</v>
      </c>
      <c r="I7004" s="3">
        <v>32</v>
      </c>
    </row>
    <row r="7005" spans="1:9" x14ac:dyDescent="0.35">
      <c r="A7005" s="6"/>
      <c r="B7005" s="6">
        <v>1079</v>
      </c>
      <c r="C7005" s="6" t="s">
        <v>23</v>
      </c>
      <c r="D7005" s="3" t="s">
        <v>19</v>
      </c>
      <c r="E7005" s="3">
        <v>14</v>
      </c>
      <c r="F7005" s="3">
        <v>16</v>
      </c>
      <c r="G7005" s="3">
        <v>17</v>
      </c>
      <c r="H7005" s="3">
        <v>18</v>
      </c>
      <c r="I7005" s="3">
        <v>37</v>
      </c>
    </row>
    <row r="7006" spans="1:9" x14ac:dyDescent="0.35">
      <c r="A7006" s="6"/>
      <c r="B7006" s="6">
        <v>1079</v>
      </c>
      <c r="C7006" s="6" t="s">
        <v>27</v>
      </c>
      <c r="D7006" s="3" t="s">
        <v>34</v>
      </c>
      <c r="E7006" s="3">
        <v>25</v>
      </c>
      <c r="F7006" s="32">
        <v>33</v>
      </c>
      <c r="G7006" s="3">
        <v>35</v>
      </c>
      <c r="H7006" s="3">
        <v>36</v>
      </c>
      <c r="I7006" s="32">
        <v>44</v>
      </c>
    </row>
    <row r="7007" spans="1:9" x14ac:dyDescent="0.35">
      <c r="A7007" s="6"/>
      <c r="B7007" s="6">
        <v>1078</v>
      </c>
      <c r="C7007" s="7" t="s">
        <v>11</v>
      </c>
      <c r="D7007" s="3" t="s">
        <v>37</v>
      </c>
      <c r="E7007" s="3">
        <v>17</v>
      </c>
      <c r="F7007" s="3">
        <v>32</v>
      </c>
      <c r="G7007" s="32">
        <v>33</v>
      </c>
      <c r="H7007" s="3">
        <v>38</v>
      </c>
      <c r="I7007" s="3">
        <v>45</v>
      </c>
    </row>
    <row r="7008" spans="1:9" x14ac:dyDescent="0.35">
      <c r="A7008" s="6"/>
      <c r="B7008" s="6">
        <v>1078</v>
      </c>
      <c r="C7008" s="6" t="s">
        <v>18</v>
      </c>
      <c r="D7008" s="3" t="s">
        <v>19</v>
      </c>
      <c r="E7008" s="3" t="s">
        <v>12</v>
      </c>
      <c r="F7008" s="3">
        <v>10</v>
      </c>
      <c r="G7008" s="32">
        <v>11</v>
      </c>
      <c r="H7008" s="3">
        <v>34</v>
      </c>
      <c r="I7008" s="3">
        <v>36</v>
      </c>
    </row>
    <row r="7009" spans="1:9" x14ac:dyDescent="0.35">
      <c r="A7009" s="6"/>
      <c r="B7009" s="6">
        <v>1078</v>
      </c>
      <c r="C7009" s="6" t="s">
        <v>23</v>
      </c>
      <c r="D7009" s="3" t="s">
        <v>34</v>
      </c>
      <c r="E7009" s="3" t="s">
        <v>68</v>
      </c>
      <c r="F7009" s="32">
        <v>11</v>
      </c>
      <c r="G7009" s="32">
        <v>33</v>
      </c>
      <c r="H7009" s="3">
        <v>40</v>
      </c>
      <c r="I7009" s="3">
        <v>41</v>
      </c>
    </row>
    <row r="7010" spans="1:9" x14ac:dyDescent="0.35">
      <c r="A7010" s="6"/>
      <c r="B7010" s="6">
        <v>1078</v>
      </c>
      <c r="C7010" s="6" t="s">
        <v>27</v>
      </c>
      <c r="D7010" s="18" t="s">
        <v>68</v>
      </c>
      <c r="E7010" s="3">
        <v>17</v>
      </c>
      <c r="F7010" s="32">
        <v>33</v>
      </c>
      <c r="G7010" s="3">
        <v>41</v>
      </c>
      <c r="H7010" s="3">
        <v>42</v>
      </c>
      <c r="I7010" s="32">
        <v>44</v>
      </c>
    </row>
    <row r="7011" spans="1:9" x14ac:dyDescent="0.35">
      <c r="A7011" s="6"/>
      <c r="B7011" s="6">
        <v>1077</v>
      </c>
      <c r="C7011" s="7" t="s">
        <v>11</v>
      </c>
      <c r="D7011" s="3" t="s">
        <v>19</v>
      </c>
      <c r="E7011" s="3" t="s">
        <v>34</v>
      </c>
      <c r="F7011" s="3">
        <v>18</v>
      </c>
      <c r="G7011" s="3">
        <v>31</v>
      </c>
      <c r="H7011" s="3">
        <v>32</v>
      </c>
      <c r="I7011" s="3">
        <v>37</v>
      </c>
    </row>
    <row r="7012" spans="1:9" x14ac:dyDescent="0.35">
      <c r="A7012" s="6"/>
      <c r="B7012" s="6">
        <v>1077</v>
      </c>
      <c r="C7012" s="6" t="s">
        <v>18</v>
      </c>
      <c r="D7012" s="3" t="s">
        <v>57</v>
      </c>
      <c r="E7012" s="3">
        <v>19</v>
      </c>
      <c r="F7012" s="10">
        <v>21</v>
      </c>
      <c r="G7012" s="3">
        <v>34</v>
      </c>
      <c r="H7012" s="3">
        <v>42</v>
      </c>
      <c r="I7012" s="3">
        <v>45</v>
      </c>
    </row>
    <row r="7013" spans="1:9" x14ac:dyDescent="0.35">
      <c r="A7013" s="6"/>
      <c r="B7013" s="6">
        <v>1077</v>
      </c>
      <c r="C7013" s="6" t="s">
        <v>23</v>
      </c>
      <c r="D7013" s="3" t="s">
        <v>65</v>
      </c>
      <c r="E7013" s="3">
        <v>12</v>
      </c>
      <c r="F7013" s="10">
        <v>29</v>
      </c>
      <c r="G7013" s="10">
        <v>31</v>
      </c>
      <c r="H7013" s="3">
        <v>34</v>
      </c>
      <c r="I7013" s="3">
        <v>37</v>
      </c>
    </row>
    <row r="7014" spans="1:9" x14ac:dyDescent="0.35">
      <c r="A7014" s="6"/>
      <c r="B7014" s="6">
        <v>1077</v>
      </c>
      <c r="C7014" s="6" t="s">
        <v>27</v>
      </c>
      <c r="D7014" s="3" t="s">
        <v>57</v>
      </c>
      <c r="E7014" s="3">
        <v>16</v>
      </c>
      <c r="F7014" s="3">
        <v>17</v>
      </c>
      <c r="G7014" s="3">
        <v>26</v>
      </c>
      <c r="H7014" s="3">
        <v>31</v>
      </c>
      <c r="I7014" s="3">
        <v>39</v>
      </c>
    </row>
    <row r="7015" spans="1:9" x14ac:dyDescent="0.35">
      <c r="A7015" s="6"/>
      <c r="B7015" s="6">
        <v>1076</v>
      </c>
      <c r="C7015" s="7" t="s">
        <v>11</v>
      </c>
      <c r="D7015" s="3" t="s">
        <v>19</v>
      </c>
      <c r="E7015" s="3" t="s">
        <v>12</v>
      </c>
      <c r="F7015" s="10">
        <v>29</v>
      </c>
      <c r="G7015" s="3">
        <v>30</v>
      </c>
      <c r="H7015" s="10">
        <v>31</v>
      </c>
      <c r="I7015" s="3">
        <v>39</v>
      </c>
    </row>
    <row r="7016" spans="1:9" x14ac:dyDescent="0.35">
      <c r="A7016" s="21"/>
      <c r="B7016" s="21">
        <v>1076</v>
      </c>
      <c r="C7016" s="21" t="s">
        <v>18</v>
      </c>
      <c r="D7016" s="18" t="s">
        <v>19</v>
      </c>
      <c r="E7016" s="18">
        <v>20</v>
      </c>
      <c r="F7016" s="18">
        <v>25</v>
      </c>
      <c r="G7016" s="18">
        <v>35</v>
      </c>
      <c r="H7016" s="18">
        <v>38</v>
      </c>
      <c r="I7016" s="18">
        <v>39</v>
      </c>
    </row>
    <row r="7017" spans="1:9" x14ac:dyDescent="0.35">
      <c r="A7017" s="6"/>
      <c r="B7017" s="6">
        <v>1076</v>
      </c>
      <c r="C7017" s="6" t="s">
        <v>23</v>
      </c>
      <c r="D7017" s="3" t="s">
        <v>37</v>
      </c>
      <c r="E7017" s="3">
        <v>18</v>
      </c>
      <c r="F7017" s="3">
        <v>28</v>
      </c>
      <c r="G7017" s="10">
        <v>29</v>
      </c>
      <c r="H7017" s="10">
        <v>31</v>
      </c>
      <c r="I7017" s="3">
        <v>34</v>
      </c>
    </row>
    <row r="7018" spans="1:9" x14ac:dyDescent="0.35">
      <c r="A7018" s="6"/>
      <c r="B7018" s="6">
        <v>1076</v>
      </c>
      <c r="C7018" s="6" t="s">
        <v>27</v>
      </c>
      <c r="D7018" s="3" t="s">
        <v>38</v>
      </c>
      <c r="E7018" s="3">
        <v>26</v>
      </c>
      <c r="F7018" s="3">
        <v>28</v>
      </c>
      <c r="G7018" s="3">
        <v>30</v>
      </c>
      <c r="H7018" s="3">
        <v>34</v>
      </c>
      <c r="I7018" s="3">
        <v>37</v>
      </c>
    </row>
    <row r="7019" spans="1:9" x14ac:dyDescent="0.35">
      <c r="A7019" s="6"/>
      <c r="B7019" s="6">
        <v>1075</v>
      </c>
      <c r="C7019" s="7" t="s">
        <v>11</v>
      </c>
      <c r="D7019" s="3" t="s">
        <v>57</v>
      </c>
      <c r="E7019" s="3" t="s">
        <v>68</v>
      </c>
      <c r="F7019" s="3" t="s">
        <v>65</v>
      </c>
      <c r="G7019" s="32">
        <v>22</v>
      </c>
      <c r="H7019" s="3">
        <v>36</v>
      </c>
      <c r="I7019" s="3">
        <v>38</v>
      </c>
    </row>
    <row r="7020" spans="1:9" x14ac:dyDescent="0.35">
      <c r="A7020" s="6"/>
      <c r="B7020" s="6">
        <v>1075</v>
      </c>
      <c r="C7020" s="6" t="s">
        <v>18</v>
      </c>
      <c r="D7020" s="3" t="s">
        <v>12</v>
      </c>
      <c r="E7020" s="3" t="s">
        <v>37</v>
      </c>
      <c r="F7020" s="3">
        <v>29</v>
      </c>
      <c r="G7020" s="3">
        <v>30</v>
      </c>
      <c r="H7020" s="32">
        <v>33</v>
      </c>
      <c r="I7020" s="3">
        <v>39</v>
      </c>
    </row>
    <row r="7021" spans="1:9" x14ac:dyDescent="0.35">
      <c r="A7021" s="6"/>
      <c r="B7021" s="6">
        <v>1075</v>
      </c>
      <c r="C7021" s="6" t="s">
        <v>23</v>
      </c>
      <c r="D7021" s="3" t="s">
        <v>38</v>
      </c>
      <c r="E7021" s="3">
        <v>18</v>
      </c>
      <c r="F7021" s="3">
        <v>20</v>
      </c>
      <c r="G7021" s="3">
        <v>34</v>
      </c>
      <c r="H7021" s="3">
        <v>38</v>
      </c>
      <c r="I7021" s="3">
        <v>39</v>
      </c>
    </row>
    <row r="7022" spans="1:9" x14ac:dyDescent="0.35">
      <c r="A7022" s="6"/>
      <c r="B7022" s="6">
        <v>1075</v>
      </c>
      <c r="C7022" s="6" t="s">
        <v>27</v>
      </c>
      <c r="D7022" s="3" t="s">
        <v>12</v>
      </c>
      <c r="E7022" s="3" t="s">
        <v>37</v>
      </c>
      <c r="F7022" s="3" t="s">
        <v>65</v>
      </c>
      <c r="G7022" s="10">
        <v>19</v>
      </c>
      <c r="H7022" s="32">
        <v>22</v>
      </c>
      <c r="I7022" s="10">
        <v>31</v>
      </c>
    </row>
    <row r="7023" spans="1:9" x14ac:dyDescent="0.35">
      <c r="A7023" s="6"/>
      <c r="B7023" s="6">
        <v>1074</v>
      </c>
      <c r="C7023" s="7" t="s">
        <v>11</v>
      </c>
      <c r="D7023" s="3">
        <v>15</v>
      </c>
      <c r="E7023" s="3">
        <v>28</v>
      </c>
      <c r="F7023" s="3">
        <v>29</v>
      </c>
      <c r="G7023" s="3">
        <v>30</v>
      </c>
      <c r="H7023" s="3">
        <v>37</v>
      </c>
      <c r="I7023" s="32">
        <v>44</v>
      </c>
    </row>
    <row r="7024" spans="1:9" x14ac:dyDescent="0.35">
      <c r="A7024" s="6"/>
      <c r="B7024" s="6">
        <v>1074</v>
      </c>
      <c r="C7024" s="6" t="s">
        <v>18</v>
      </c>
      <c r="D7024" s="32">
        <v>11</v>
      </c>
      <c r="E7024" s="3">
        <v>18</v>
      </c>
      <c r="F7024" s="3">
        <v>34</v>
      </c>
      <c r="G7024" s="3">
        <v>35</v>
      </c>
      <c r="H7024" s="32">
        <v>44</v>
      </c>
      <c r="I7024" s="3">
        <v>45</v>
      </c>
    </row>
    <row r="7025" spans="1:9" x14ac:dyDescent="0.35">
      <c r="A7025" s="6"/>
      <c r="B7025" s="6">
        <v>1074</v>
      </c>
      <c r="C7025" s="6" t="s">
        <v>23</v>
      </c>
      <c r="D7025" s="3">
        <v>13</v>
      </c>
      <c r="E7025" s="3">
        <v>16</v>
      </c>
      <c r="F7025" s="32">
        <v>22</v>
      </c>
      <c r="G7025" s="3">
        <v>25</v>
      </c>
      <c r="H7025" s="3">
        <v>32</v>
      </c>
      <c r="I7025" s="3">
        <v>42</v>
      </c>
    </row>
    <row r="7026" spans="1:9" x14ac:dyDescent="0.35">
      <c r="A7026" s="6"/>
      <c r="B7026" s="6">
        <v>1074</v>
      </c>
      <c r="C7026" s="6" t="s">
        <v>27</v>
      </c>
      <c r="D7026" s="3" t="s">
        <v>37</v>
      </c>
      <c r="E7026" s="3">
        <v>12</v>
      </c>
      <c r="F7026" s="32">
        <v>22</v>
      </c>
      <c r="G7026" s="3">
        <v>38</v>
      </c>
      <c r="H7026" s="3">
        <v>40</v>
      </c>
      <c r="I7026" s="32">
        <v>44</v>
      </c>
    </row>
    <row r="7027" spans="1:9" x14ac:dyDescent="0.35">
      <c r="A7027" s="6"/>
      <c r="B7027" s="6">
        <v>1073</v>
      </c>
      <c r="C7027" s="7" t="s">
        <v>11</v>
      </c>
      <c r="D7027" s="3" t="s">
        <v>19</v>
      </c>
      <c r="E7027" s="3" t="s">
        <v>13</v>
      </c>
      <c r="F7027" s="32">
        <v>11</v>
      </c>
      <c r="G7027" s="3">
        <v>26</v>
      </c>
      <c r="H7027" s="3">
        <v>41</v>
      </c>
      <c r="I7027" s="3">
        <v>42</v>
      </c>
    </row>
    <row r="7028" spans="1:9" x14ac:dyDescent="0.35">
      <c r="A7028" s="6"/>
      <c r="B7028" s="6">
        <v>1073</v>
      </c>
      <c r="C7028" s="6" t="s">
        <v>18</v>
      </c>
      <c r="D7028" s="18">
        <v>12</v>
      </c>
      <c r="E7028" s="3">
        <v>20</v>
      </c>
      <c r="F7028" s="3">
        <v>23</v>
      </c>
      <c r="G7028" s="3">
        <v>25</v>
      </c>
      <c r="H7028" s="3">
        <v>30</v>
      </c>
      <c r="I7028" s="3">
        <v>35</v>
      </c>
    </row>
    <row r="7029" spans="1:9" x14ac:dyDescent="0.35">
      <c r="A7029" s="6"/>
      <c r="B7029" s="6">
        <v>1073</v>
      </c>
      <c r="C7029" s="6" t="s">
        <v>23</v>
      </c>
      <c r="D7029" s="3" t="s">
        <v>65</v>
      </c>
      <c r="E7029" s="3">
        <v>12</v>
      </c>
      <c r="F7029" s="3">
        <v>16</v>
      </c>
      <c r="G7029" s="3">
        <v>20</v>
      </c>
      <c r="H7029" s="32">
        <v>22</v>
      </c>
      <c r="I7029" s="3">
        <v>27</v>
      </c>
    </row>
    <row r="7030" spans="1:9" x14ac:dyDescent="0.35">
      <c r="A7030" s="6"/>
      <c r="B7030" s="6">
        <v>1073</v>
      </c>
      <c r="C7030" s="6" t="s">
        <v>27</v>
      </c>
      <c r="D7030" s="3">
        <v>15</v>
      </c>
      <c r="E7030" s="3">
        <v>17</v>
      </c>
      <c r="F7030" s="3">
        <v>20</v>
      </c>
      <c r="G7030" s="3">
        <v>32</v>
      </c>
      <c r="H7030" s="32">
        <v>33</v>
      </c>
      <c r="I7030" s="3">
        <v>37</v>
      </c>
    </row>
    <row r="7031" spans="1:9" x14ac:dyDescent="0.35">
      <c r="A7031" s="6"/>
      <c r="B7031" s="6">
        <v>1072</v>
      </c>
      <c r="C7031" s="7" t="s">
        <v>11</v>
      </c>
      <c r="D7031" s="3" t="s">
        <v>19</v>
      </c>
      <c r="E7031" s="3">
        <v>15</v>
      </c>
      <c r="F7031" s="3">
        <v>25</v>
      </c>
      <c r="G7031" s="3">
        <v>31</v>
      </c>
      <c r="H7031" s="3">
        <v>32</v>
      </c>
      <c r="I7031" s="3">
        <v>34</v>
      </c>
    </row>
    <row r="7032" spans="1:9" x14ac:dyDescent="0.35">
      <c r="A7032" s="6"/>
      <c r="B7032" s="6">
        <v>1072</v>
      </c>
      <c r="C7032" s="6" t="s">
        <v>18</v>
      </c>
      <c r="D7032" s="3" t="s">
        <v>57</v>
      </c>
      <c r="E7032" s="3" t="s">
        <v>12</v>
      </c>
      <c r="F7032" s="3" t="s">
        <v>38</v>
      </c>
      <c r="G7032" s="3">
        <v>13</v>
      </c>
      <c r="H7032" s="3">
        <v>37</v>
      </c>
      <c r="I7032" s="3">
        <v>43</v>
      </c>
    </row>
    <row r="7033" spans="1:9" x14ac:dyDescent="0.35">
      <c r="A7033" s="6"/>
      <c r="B7033" s="6">
        <v>1072</v>
      </c>
      <c r="C7033" s="6" t="s">
        <v>23</v>
      </c>
      <c r="D7033" s="3" t="s">
        <v>37</v>
      </c>
      <c r="E7033" s="3">
        <v>19</v>
      </c>
      <c r="F7033" s="3">
        <v>27</v>
      </c>
      <c r="G7033" s="3">
        <v>32</v>
      </c>
      <c r="H7033" s="3">
        <v>37</v>
      </c>
      <c r="I7033" s="3">
        <v>43</v>
      </c>
    </row>
    <row r="7034" spans="1:9" x14ac:dyDescent="0.35">
      <c r="A7034" s="6"/>
      <c r="B7034" s="6">
        <v>1072</v>
      </c>
      <c r="C7034" s="6" t="s">
        <v>27</v>
      </c>
      <c r="D7034" s="3" t="s">
        <v>57</v>
      </c>
      <c r="E7034" s="3" t="s">
        <v>68</v>
      </c>
      <c r="F7034" s="3">
        <v>18</v>
      </c>
      <c r="G7034" s="3">
        <v>34</v>
      </c>
      <c r="H7034" s="3">
        <v>40</v>
      </c>
      <c r="I7034" s="32">
        <v>44</v>
      </c>
    </row>
    <row r="7035" spans="1:9" x14ac:dyDescent="0.35">
      <c r="A7035" s="6"/>
      <c r="B7035" s="6">
        <v>1071</v>
      </c>
      <c r="C7035" s="7" t="s">
        <v>11</v>
      </c>
      <c r="D7035" s="3" t="s">
        <v>34</v>
      </c>
      <c r="E7035" s="3">
        <v>13</v>
      </c>
      <c r="F7035" s="3">
        <v>20</v>
      </c>
      <c r="G7035" s="3">
        <v>23</v>
      </c>
      <c r="H7035" s="3">
        <v>38</v>
      </c>
      <c r="I7035" s="32">
        <v>44</v>
      </c>
    </row>
    <row r="7036" spans="1:9" x14ac:dyDescent="0.35">
      <c r="A7036" s="6"/>
      <c r="B7036" s="6">
        <v>1071</v>
      </c>
      <c r="C7036" s="6" t="s">
        <v>18</v>
      </c>
      <c r="D7036" s="3" t="s">
        <v>38</v>
      </c>
      <c r="E7036" s="3" t="s">
        <v>65</v>
      </c>
      <c r="F7036" s="3">
        <v>13</v>
      </c>
      <c r="G7036" s="3">
        <v>23</v>
      </c>
      <c r="H7036" s="3">
        <v>25</v>
      </c>
      <c r="I7036" s="3">
        <v>40</v>
      </c>
    </row>
    <row r="7037" spans="1:9" x14ac:dyDescent="0.35">
      <c r="A7037" s="6"/>
      <c r="B7037" s="6">
        <v>1071</v>
      </c>
      <c r="C7037" s="6" t="s">
        <v>23</v>
      </c>
      <c r="D7037" s="3">
        <v>21</v>
      </c>
      <c r="E7037" s="32">
        <v>22</v>
      </c>
      <c r="F7037" s="3">
        <v>24</v>
      </c>
      <c r="G7037" s="3">
        <v>34</v>
      </c>
      <c r="H7037" s="3">
        <v>35</v>
      </c>
      <c r="I7037" s="3">
        <v>42</v>
      </c>
    </row>
    <row r="7038" spans="1:9" x14ac:dyDescent="0.35">
      <c r="A7038" s="6"/>
      <c r="B7038" s="6">
        <v>1071</v>
      </c>
      <c r="C7038" s="6" t="s">
        <v>27</v>
      </c>
      <c r="D7038" s="3" t="s">
        <v>38</v>
      </c>
      <c r="E7038" s="3">
        <v>10</v>
      </c>
      <c r="F7038" s="3">
        <v>16</v>
      </c>
      <c r="G7038" s="3">
        <v>21</v>
      </c>
      <c r="H7038" s="3">
        <v>31</v>
      </c>
      <c r="I7038" s="3">
        <v>35</v>
      </c>
    </row>
    <row r="7039" spans="1:9" x14ac:dyDescent="0.35">
      <c r="A7039" s="6"/>
      <c r="B7039" s="6">
        <v>1070</v>
      </c>
      <c r="C7039" s="7" t="s">
        <v>11</v>
      </c>
      <c r="D7039" s="3" t="s">
        <v>57</v>
      </c>
      <c r="E7039" s="32">
        <v>11</v>
      </c>
      <c r="F7039" s="3">
        <v>23</v>
      </c>
      <c r="G7039" s="3">
        <v>31</v>
      </c>
      <c r="H7039" s="3">
        <v>42</v>
      </c>
      <c r="I7039" s="3">
        <v>43</v>
      </c>
    </row>
    <row r="7040" spans="1:9" x14ac:dyDescent="0.35">
      <c r="A7040" s="6"/>
      <c r="B7040" s="6">
        <v>1070</v>
      </c>
      <c r="C7040" s="6" t="s">
        <v>18</v>
      </c>
      <c r="D7040" s="3">
        <v>16</v>
      </c>
      <c r="E7040" s="3">
        <v>30</v>
      </c>
      <c r="F7040" s="3">
        <v>32</v>
      </c>
      <c r="G7040" s="3">
        <v>36</v>
      </c>
      <c r="H7040" s="3">
        <v>43</v>
      </c>
      <c r="I7040" s="32">
        <v>44</v>
      </c>
    </row>
    <row r="7041" spans="1:9" x14ac:dyDescent="0.35">
      <c r="A7041" s="6"/>
      <c r="B7041" s="6">
        <v>1070</v>
      </c>
      <c r="C7041" s="6" t="s">
        <v>23</v>
      </c>
      <c r="D7041" s="3" t="s">
        <v>34</v>
      </c>
      <c r="E7041" s="3" t="s">
        <v>68</v>
      </c>
      <c r="F7041" s="3">
        <v>30</v>
      </c>
      <c r="G7041" s="32">
        <v>33</v>
      </c>
      <c r="H7041" s="3">
        <v>43</v>
      </c>
      <c r="I7041" s="3">
        <v>45</v>
      </c>
    </row>
    <row r="7042" spans="1:9" x14ac:dyDescent="0.35">
      <c r="A7042" s="6"/>
      <c r="B7042" s="6">
        <v>1070</v>
      </c>
      <c r="C7042" s="6" t="s">
        <v>27</v>
      </c>
      <c r="D7042" s="3" t="s">
        <v>19</v>
      </c>
      <c r="E7042" s="3" t="s">
        <v>57</v>
      </c>
      <c r="F7042" s="3" t="s">
        <v>12</v>
      </c>
      <c r="G7042" s="3" t="s">
        <v>13</v>
      </c>
      <c r="H7042" s="3">
        <v>13</v>
      </c>
      <c r="I7042" s="3">
        <v>17</v>
      </c>
    </row>
    <row r="7043" spans="1:9" x14ac:dyDescent="0.35">
      <c r="A7043" s="6"/>
      <c r="B7043" s="6">
        <v>1069</v>
      </c>
      <c r="C7043" s="7" t="s">
        <v>11</v>
      </c>
      <c r="D7043" s="3" t="s">
        <v>13</v>
      </c>
      <c r="E7043" s="3">
        <v>31</v>
      </c>
      <c r="F7043" s="32">
        <v>33</v>
      </c>
      <c r="G7043" s="3">
        <v>36</v>
      </c>
      <c r="H7043" s="3">
        <v>39</v>
      </c>
      <c r="I7043" s="10">
        <v>41</v>
      </c>
    </row>
    <row r="7044" spans="1:9" x14ac:dyDescent="0.35">
      <c r="A7044" s="6"/>
      <c r="B7044" s="6">
        <v>1069</v>
      </c>
      <c r="C7044" s="6" t="s">
        <v>18</v>
      </c>
      <c r="D7044" s="3" t="s">
        <v>57</v>
      </c>
      <c r="E7044" s="32">
        <v>11</v>
      </c>
      <c r="F7044" s="3">
        <v>23</v>
      </c>
      <c r="G7044" s="3">
        <v>28</v>
      </c>
      <c r="H7044" s="3">
        <v>29</v>
      </c>
      <c r="I7044" s="10">
        <v>31</v>
      </c>
    </row>
    <row r="7045" spans="1:9" x14ac:dyDescent="0.35">
      <c r="A7045" s="6"/>
      <c r="B7045" s="6">
        <v>1069</v>
      </c>
      <c r="C7045" s="6" t="s">
        <v>23</v>
      </c>
      <c r="D7045" s="3" t="s">
        <v>37</v>
      </c>
      <c r="E7045" s="3" t="s">
        <v>13</v>
      </c>
      <c r="F7045" s="10">
        <v>19</v>
      </c>
      <c r="G7045" s="10">
        <v>21</v>
      </c>
      <c r="H7045" s="3">
        <v>23</v>
      </c>
      <c r="I7045" s="3">
        <v>27</v>
      </c>
    </row>
    <row r="7046" spans="1:9" x14ac:dyDescent="0.35">
      <c r="A7046" s="6"/>
      <c r="B7046" s="6">
        <v>1069</v>
      </c>
      <c r="C7046" s="6" t="s">
        <v>27</v>
      </c>
      <c r="D7046" s="18" t="s">
        <v>68</v>
      </c>
      <c r="E7046" s="3">
        <v>18</v>
      </c>
      <c r="F7046" s="3">
        <v>23</v>
      </c>
      <c r="G7046" s="3">
        <v>26</v>
      </c>
      <c r="H7046" s="3">
        <v>42</v>
      </c>
      <c r="I7046" s="3">
        <v>45</v>
      </c>
    </row>
    <row r="7047" spans="1:9" x14ac:dyDescent="0.35">
      <c r="A7047" s="6"/>
      <c r="B7047" s="6">
        <v>1068</v>
      </c>
      <c r="C7047" s="7" t="s">
        <v>11</v>
      </c>
      <c r="D7047" s="3">
        <v>10</v>
      </c>
      <c r="E7047" s="3">
        <v>26</v>
      </c>
      <c r="F7047" s="3">
        <v>27</v>
      </c>
      <c r="G7047" s="3">
        <v>32</v>
      </c>
      <c r="H7047" s="3">
        <v>42</v>
      </c>
      <c r="I7047" s="3">
        <v>43</v>
      </c>
    </row>
    <row r="7048" spans="1:9" x14ac:dyDescent="0.35">
      <c r="A7048" s="6"/>
      <c r="B7048" s="6">
        <v>1068</v>
      </c>
      <c r="C7048" s="6" t="s">
        <v>18</v>
      </c>
      <c r="D7048" s="3" t="s">
        <v>13</v>
      </c>
      <c r="E7048" s="32">
        <v>11</v>
      </c>
      <c r="F7048" s="3">
        <v>25</v>
      </c>
      <c r="G7048" s="3">
        <v>37</v>
      </c>
      <c r="H7048" s="3">
        <v>40</v>
      </c>
      <c r="I7048" s="3">
        <v>43</v>
      </c>
    </row>
    <row r="7049" spans="1:9" x14ac:dyDescent="0.35">
      <c r="A7049" s="6"/>
      <c r="B7049" s="6">
        <v>1068</v>
      </c>
      <c r="C7049" s="6" t="s">
        <v>23</v>
      </c>
      <c r="D7049" s="3" t="s">
        <v>19</v>
      </c>
      <c r="E7049" s="3" t="s">
        <v>57</v>
      </c>
      <c r="F7049" s="3">
        <v>13</v>
      </c>
      <c r="G7049" s="3">
        <v>23</v>
      </c>
      <c r="H7049" s="3">
        <v>24</v>
      </c>
      <c r="I7049" s="3">
        <v>35</v>
      </c>
    </row>
    <row r="7050" spans="1:9" x14ac:dyDescent="0.35">
      <c r="A7050" s="6"/>
      <c r="B7050" s="6">
        <v>1068</v>
      </c>
      <c r="C7050" s="6" t="s">
        <v>27</v>
      </c>
      <c r="D7050" s="3" t="s">
        <v>38</v>
      </c>
      <c r="E7050" s="3">
        <v>10</v>
      </c>
      <c r="F7050" s="3">
        <v>13</v>
      </c>
      <c r="G7050" s="3">
        <v>25</v>
      </c>
      <c r="H7050" s="3">
        <v>30</v>
      </c>
      <c r="I7050" s="3">
        <v>39</v>
      </c>
    </row>
    <row r="7051" spans="1:9" x14ac:dyDescent="0.35">
      <c r="A7051" s="6"/>
      <c r="B7051" s="6">
        <v>1067</v>
      </c>
      <c r="C7051" s="7" t="s">
        <v>11</v>
      </c>
      <c r="D7051" s="3">
        <v>18</v>
      </c>
      <c r="E7051" s="32">
        <v>22</v>
      </c>
      <c r="F7051" s="3">
        <v>29</v>
      </c>
      <c r="G7051" s="3">
        <v>37</v>
      </c>
      <c r="H7051" s="3">
        <v>39</v>
      </c>
      <c r="I7051" s="32">
        <v>44</v>
      </c>
    </row>
    <row r="7052" spans="1:9" x14ac:dyDescent="0.35">
      <c r="A7052" s="6"/>
      <c r="B7052" s="6">
        <v>1067</v>
      </c>
      <c r="C7052" s="6" t="s">
        <v>18</v>
      </c>
      <c r="D7052" s="3" t="s">
        <v>19</v>
      </c>
      <c r="E7052" s="3">
        <v>13</v>
      </c>
      <c r="F7052" s="3">
        <v>16</v>
      </c>
      <c r="G7052" s="3">
        <v>25</v>
      </c>
      <c r="H7052" s="3">
        <v>34</v>
      </c>
      <c r="I7052" s="3">
        <v>36</v>
      </c>
    </row>
    <row r="7053" spans="1:9" x14ac:dyDescent="0.35">
      <c r="A7053" s="6"/>
      <c r="B7053" s="6">
        <v>1067</v>
      </c>
      <c r="C7053" s="6" t="s">
        <v>23</v>
      </c>
      <c r="D7053" s="3" t="s">
        <v>38</v>
      </c>
      <c r="E7053" s="3">
        <v>16</v>
      </c>
      <c r="F7053" s="10">
        <v>19</v>
      </c>
      <c r="G7053" s="3">
        <v>24</v>
      </c>
      <c r="H7053" s="3">
        <v>29</v>
      </c>
      <c r="I7053" s="10">
        <v>31</v>
      </c>
    </row>
    <row r="7054" spans="1:9" x14ac:dyDescent="0.35">
      <c r="A7054" s="6"/>
      <c r="B7054" s="6">
        <v>1067</v>
      </c>
      <c r="C7054" s="6" t="s">
        <v>27</v>
      </c>
      <c r="D7054" s="3" t="s">
        <v>12</v>
      </c>
      <c r="E7054" s="3" t="s">
        <v>38</v>
      </c>
      <c r="F7054" s="3" t="s">
        <v>60</v>
      </c>
      <c r="G7054" s="3">
        <v>19</v>
      </c>
      <c r="H7054" s="3">
        <v>27</v>
      </c>
      <c r="I7054" s="32">
        <v>33</v>
      </c>
    </row>
    <row r="7055" spans="1:9" x14ac:dyDescent="0.35">
      <c r="A7055" s="6"/>
      <c r="B7055" s="6">
        <v>1066</v>
      </c>
      <c r="C7055" s="7" t="s">
        <v>11</v>
      </c>
      <c r="D7055" s="3" t="s">
        <v>19</v>
      </c>
      <c r="E7055" s="3" t="s">
        <v>12</v>
      </c>
      <c r="F7055" s="3" t="s">
        <v>60</v>
      </c>
      <c r="G7055" s="3">
        <v>12</v>
      </c>
      <c r="H7055" s="3">
        <v>20</v>
      </c>
      <c r="I7055" s="32">
        <v>33</v>
      </c>
    </row>
    <row r="7056" spans="1:9" x14ac:dyDescent="0.35">
      <c r="A7056" s="6"/>
      <c r="B7056" s="6">
        <v>1066</v>
      </c>
      <c r="C7056" s="6" t="s">
        <v>18</v>
      </c>
      <c r="D7056" s="3" t="s">
        <v>65</v>
      </c>
      <c r="E7056" s="3" t="s">
        <v>13</v>
      </c>
      <c r="F7056" s="3">
        <v>12</v>
      </c>
      <c r="G7056" s="3">
        <v>26</v>
      </c>
      <c r="H7056" s="3">
        <v>38</v>
      </c>
      <c r="I7056" s="3">
        <v>45</v>
      </c>
    </row>
    <row r="7057" spans="1:9" x14ac:dyDescent="0.35">
      <c r="A7057" s="6"/>
      <c r="B7057" s="6">
        <v>1066</v>
      </c>
      <c r="C7057" s="6" t="s">
        <v>23</v>
      </c>
      <c r="D7057" s="3" t="s">
        <v>19</v>
      </c>
      <c r="E7057" s="3" t="s">
        <v>57</v>
      </c>
      <c r="F7057" s="3" t="s">
        <v>34</v>
      </c>
      <c r="G7057" s="3">
        <v>27</v>
      </c>
      <c r="H7057" s="3">
        <v>39</v>
      </c>
      <c r="I7057" s="3">
        <v>40</v>
      </c>
    </row>
    <row r="7058" spans="1:9" x14ac:dyDescent="0.35">
      <c r="A7058" s="6"/>
      <c r="B7058" s="6">
        <v>1066</v>
      </c>
      <c r="C7058" s="6" t="s">
        <v>27</v>
      </c>
      <c r="D7058" s="3" t="s">
        <v>38</v>
      </c>
      <c r="E7058" s="3" t="s">
        <v>65</v>
      </c>
      <c r="F7058" s="10" t="s">
        <v>60</v>
      </c>
      <c r="G7058" s="3">
        <v>24</v>
      </c>
      <c r="H7058" s="3">
        <v>29</v>
      </c>
      <c r="I7058" s="10">
        <v>31</v>
      </c>
    </row>
    <row r="7059" spans="1:9" x14ac:dyDescent="0.35">
      <c r="A7059" s="6"/>
      <c r="B7059" s="6">
        <v>1065</v>
      </c>
      <c r="C7059" s="7" t="s">
        <v>11</v>
      </c>
      <c r="D7059" s="3" t="s">
        <v>38</v>
      </c>
      <c r="E7059" s="3">
        <v>15</v>
      </c>
      <c r="F7059" s="10">
        <v>19</v>
      </c>
      <c r="G7059" s="10">
        <v>21</v>
      </c>
      <c r="H7059" s="32">
        <v>33</v>
      </c>
      <c r="I7059" s="3">
        <v>36</v>
      </c>
    </row>
    <row r="7060" spans="1:9" x14ac:dyDescent="0.35">
      <c r="A7060" s="6"/>
      <c r="B7060" s="6">
        <v>1065</v>
      </c>
      <c r="C7060" s="6" t="s">
        <v>18</v>
      </c>
      <c r="D7060" s="3" t="s">
        <v>12</v>
      </c>
      <c r="E7060" s="3" t="s">
        <v>13</v>
      </c>
      <c r="F7060" s="3" t="s">
        <v>60</v>
      </c>
      <c r="G7060" s="3">
        <v>12</v>
      </c>
      <c r="H7060" s="3">
        <v>23</v>
      </c>
      <c r="I7060" s="3">
        <v>28</v>
      </c>
    </row>
    <row r="7061" spans="1:9" x14ac:dyDescent="0.35">
      <c r="A7061" s="6"/>
      <c r="B7061" s="6">
        <v>1065</v>
      </c>
      <c r="C7061" s="6" t="s">
        <v>23</v>
      </c>
      <c r="D7061" s="3" t="s">
        <v>19</v>
      </c>
      <c r="E7061" s="3" t="s">
        <v>13</v>
      </c>
      <c r="F7061" s="3">
        <v>10</v>
      </c>
      <c r="G7061" s="3">
        <v>35</v>
      </c>
      <c r="H7061" s="3">
        <v>39</v>
      </c>
      <c r="I7061" s="32">
        <v>44</v>
      </c>
    </row>
    <row r="7062" spans="1:9" x14ac:dyDescent="0.35">
      <c r="A7062" s="6"/>
      <c r="B7062" s="6">
        <v>1065</v>
      </c>
      <c r="C7062" s="6" t="s">
        <v>27</v>
      </c>
      <c r="D7062" s="3" t="s">
        <v>19</v>
      </c>
      <c r="E7062" s="3" t="s">
        <v>68</v>
      </c>
      <c r="F7062" s="3">
        <v>15</v>
      </c>
      <c r="G7062" s="32">
        <v>22</v>
      </c>
      <c r="H7062" s="3">
        <v>25</v>
      </c>
      <c r="I7062" s="32">
        <v>44</v>
      </c>
    </row>
    <row r="7063" spans="1:9" x14ac:dyDescent="0.35">
      <c r="A7063" s="6"/>
      <c r="B7063" s="6">
        <v>1064</v>
      </c>
      <c r="C7063" s="7" t="s">
        <v>11</v>
      </c>
      <c r="D7063" s="3" t="s">
        <v>57</v>
      </c>
      <c r="E7063" s="3" t="s">
        <v>37</v>
      </c>
      <c r="F7063" s="3" t="s">
        <v>13</v>
      </c>
      <c r="G7063" s="3">
        <v>28</v>
      </c>
      <c r="H7063" s="3">
        <v>42</v>
      </c>
      <c r="I7063" s="3">
        <v>45</v>
      </c>
    </row>
    <row r="7064" spans="1:9" x14ac:dyDescent="0.35">
      <c r="A7064" s="6"/>
      <c r="B7064" s="6">
        <v>1064</v>
      </c>
      <c r="C7064" s="6" t="s">
        <v>18</v>
      </c>
      <c r="D7064" s="3" t="s">
        <v>57</v>
      </c>
      <c r="E7064" s="3" t="s">
        <v>38</v>
      </c>
      <c r="F7064" s="3">
        <v>12</v>
      </c>
      <c r="G7064" s="3">
        <v>13</v>
      </c>
      <c r="H7064" s="3">
        <v>27</v>
      </c>
      <c r="I7064" s="32">
        <v>44</v>
      </c>
    </row>
    <row r="7065" spans="1:9" x14ac:dyDescent="0.35">
      <c r="A7065" s="6"/>
      <c r="B7065" s="6">
        <v>1064</v>
      </c>
      <c r="C7065" s="6" t="s">
        <v>23</v>
      </c>
      <c r="D7065" s="3" t="s">
        <v>60</v>
      </c>
      <c r="E7065" s="3">
        <v>10</v>
      </c>
      <c r="F7065" s="32">
        <v>11</v>
      </c>
      <c r="G7065" s="3">
        <v>18</v>
      </c>
      <c r="H7065" s="3">
        <v>29</v>
      </c>
      <c r="I7065" s="3">
        <v>42</v>
      </c>
    </row>
    <row r="7066" spans="1:9" x14ac:dyDescent="0.35">
      <c r="A7066" s="6"/>
      <c r="B7066" s="6">
        <v>1064</v>
      </c>
      <c r="C7066" s="6" t="s">
        <v>27</v>
      </c>
      <c r="D7066" s="3" t="s">
        <v>34</v>
      </c>
      <c r="E7066" s="3">
        <v>14</v>
      </c>
      <c r="F7066" s="3">
        <v>15</v>
      </c>
      <c r="G7066" s="3">
        <v>23</v>
      </c>
      <c r="H7066" s="3">
        <v>37</v>
      </c>
      <c r="I7066" s="3">
        <v>43</v>
      </c>
    </row>
    <row r="7067" spans="1:9" x14ac:dyDescent="0.35">
      <c r="A7067" s="6"/>
      <c r="B7067" s="6">
        <v>1063</v>
      </c>
      <c r="C7067" s="7" t="s">
        <v>11</v>
      </c>
      <c r="D7067" s="3" t="s">
        <v>12</v>
      </c>
      <c r="E7067" s="3">
        <v>12</v>
      </c>
      <c r="F7067" s="18">
        <v>19</v>
      </c>
      <c r="G7067" s="32">
        <v>22</v>
      </c>
      <c r="H7067" s="3">
        <v>24</v>
      </c>
      <c r="I7067" s="3">
        <v>26</v>
      </c>
    </row>
    <row r="7068" spans="1:9" x14ac:dyDescent="0.35">
      <c r="A7068" s="6"/>
      <c r="B7068" s="6">
        <v>1063</v>
      </c>
      <c r="C7068" s="6" t="s">
        <v>18</v>
      </c>
      <c r="D7068" s="3">
        <v>13</v>
      </c>
      <c r="E7068" s="3">
        <v>20</v>
      </c>
      <c r="F7068" s="3">
        <v>23</v>
      </c>
      <c r="G7068" s="3">
        <v>24</v>
      </c>
      <c r="H7068" s="3">
        <v>38</v>
      </c>
      <c r="I7068" s="3">
        <v>41</v>
      </c>
    </row>
    <row r="7069" spans="1:9" x14ac:dyDescent="0.35">
      <c r="A7069" s="6"/>
      <c r="B7069" s="6">
        <v>1063</v>
      </c>
      <c r="C7069" s="6" t="s">
        <v>23</v>
      </c>
      <c r="D7069" s="3" t="s">
        <v>65</v>
      </c>
      <c r="E7069" s="3">
        <v>12</v>
      </c>
      <c r="F7069" s="3">
        <v>16</v>
      </c>
      <c r="G7069" s="3">
        <v>40</v>
      </c>
      <c r="H7069" s="3">
        <v>41</v>
      </c>
      <c r="I7069" s="32">
        <v>44</v>
      </c>
    </row>
    <row r="7070" spans="1:9" x14ac:dyDescent="0.35">
      <c r="A7070" s="6"/>
      <c r="B7070" s="6">
        <v>1063</v>
      </c>
      <c r="C7070" s="6" t="s">
        <v>27</v>
      </c>
      <c r="D7070" s="3" t="s">
        <v>12</v>
      </c>
      <c r="E7070" s="3" t="s">
        <v>37</v>
      </c>
      <c r="F7070" s="3" t="s">
        <v>38</v>
      </c>
      <c r="G7070" s="3">
        <v>14</v>
      </c>
      <c r="H7070" s="32">
        <v>22</v>
      </c>
      <c r="I7070" s="3">
        <v>36</v>
      </c>
    </row>
    <row r="7071" spans="1:9" x14ac:dyDescent="0.35">
      <c r="A7071" s="6"/>
      <c r="B7071" s="6">
        <v>1062</v>
      </c>
      <c r="C7071" s="7" t="s">
        <v>11</v>
      </c>
      <c r="D7071" s="3" t="s">
        <v>34</v>
      </c>
      <c r="E7071" s="3" t="s">
        <v>68</v>
      </c>
      <c r="F7071" s="10" t="s">
        <v>60</v>
      </c>
      <c r="G7071" s="10">
        <v>31</v>
      </c>
      <c r="H7071" s="3">
        <v>32</v>
      </c>
      <c r="I7071" s="3">
        <v>37</v>
      </c>
    </row>
    <row r="7072" spans="1:9" x14ac:dyDescent="0.35">
      <c r="A7072" s="6"/>
      <c r="B7072" s="6">
        <v>1062</v>
      </c>
      <c r="C7072" s="6" t="s">
        <v>18</v>
      </c>
      <c r="D7072" s="32">
        <v>11</v>
      </c>
      <c r="E7072" s="3">
        <v>17</v>
      </c>
      <c r="F7072" s="3">
        <v>18</v>
      </c>
      <c r="G7072" s="10">
        <v>19</v>
      </c>
      <c r="H7072" s="10">
        <v>21</v>
      </c>
      <c r="I7072" s="3">
        <v>26</v>
      </c>
    </row>
    <row r="7073" spans="1:9" x14ac:dyDescent="0.35">
      <c r="A7073" s="6"/>
      <c r="B7073" s="6">
        <v>1062</v>
      </c>
      <c r="C7073" s="6" t="s">
        <v>23</v>
      </c>
      <c r="D7073" s="3" t="s">
        <v>19</v>
      </c>
      <c r="E7073" s="3" t="s">
        <v>57</v>
      </c>
      <c r="F7073" s="3">
        <v>13</v>
      </c>
      <c r="G7073" s="32">
        <v>22</v>
      </c>
      <c r="H7073" s="3">
        <v>27</v>
      </c>
      <c r="I7073" s="3">
        <v>42</v>
      </c>
    </row>
    <row r="7074" spans="1:9" x14ac:dyDescent="0.35">
      <c r="A7074" s="6"/>
      <c r="B7074" s="6">
        <v>1062</v>
      </c>
      <c r="C7074" s="6" t="s">
        <v>27</v>
      </c>
      <c r="D7074" s="18" t="s">
        <v>68</v>
      </c>
      <c r="E7074" s="3" t="s">
        <v>65</v>
      </c>
      <c r="F7074" s="3">
        <v>31</v>
      </c>
      <c r="G7074" s="32">
        <v>33</v>
      </c>
      <c r="H7074" s="3">
        <v>35</v>
      </c>
      <c r="I7074" s="3">
        <v>45</v>
      </c>
    </row>
    <row r="7075" spans="1:9" x14ac:dyDescent="0.35">
      <c r="A7075" s="6"/>
      <c r="B7075" s="6">
        <v>1061</v>
      </c>
      <c r="C7075" s="7" t="s">
        <v>11</v>
      </c>
      <c r="D7075" s="3" t="s">
        <v>19</v>
      </c>
      <c r="E7075" s="3">
        <v>12</v>
      </c>
      <c r="F7075" s="32">
        <v>22</v>
      </c>
      <c r="G7075" s="3">
        <v>37</v>
      </c>
      <c r="H7075" s="3">
        <v>38</v>
      </c>
      <c r="I7075" s="3">
        <v>42</v>
      </c>
    </row>
    <row r="7076" spans="1:9" x14ac:dyDescent="0.35">
      <c r="A7076" s="6"/>
      <c r="B7076" s="6">
        <v>1061</v>
      </c>
      <c r="C7076" s="6" t="s">
        <v>18</v>
      </c>
      <c r="D7076" s="3">
        <v>10</v>
      </c>
      <c r="E7076" s="3">
        <v>13</v>
      </c>
      <c r="F7076" s="3">
        <v>17</v>
      </c>
      <c r="G7076" s="3">
        <v>23</v>
      </c>
      <c r="H7076" s="3">
        <v>40</v>
      </c>
      <c r="I7076" s="32">
        <v>44</v>
      </c>
    </row>
    <row r="7077" spans="1:9" x14ac:dyDescent="0.35">
      <c r="A7077" s="6"/>
      <c r="B7077" s="6">
        <v>1061</v>
      </c>
      <c r="C7077" s="6" t="s">
        <v>23</v>
      </c>
      <c r="D7077" s="3">
        <v>13</v>
      </c>
      <c r="E7077" s="3">
        <v>21</v>
      </c>
      <c r="F7077" s="32">
        <v>22</v>
      </c>
      <c r="G7077" s="3">
        <v>37</v>
      </c>
      <c r="H7077" s="3">
        <v>43</v>
      </c>
      <c r="I7077" s="3">
        <v>45</v>
      </c>
    </row>
    <row r="7078" spans="1:9" x14ac:dyDescent="0.35">
      <c r="A7078" s="6"/>
      <c r="B7078" s="6">
        <v>1061</v>
      </c>
      <c r="C7078" s="6" t="s">
        <v>27</v>
      </c>
      <c r="D7078" s="3" t="s">
        <v>37</v>
      </c>
      <c r="E7078" s="3">
        <v>12</v>
      </c>
      <c r="F7078" s="3">
        <v>20</v>
      </c>
      <c r="G7078" s="3">
        <v>29</v>
      </c>
      <c r="H7078" s="3">
        <v>30</v>
      </c>
      <c r="I7078" s="32">
        <v>44</v>
      </c>
    </row>
    <row r="7079" spans="1:9" x14ac:dyDescent="0.35">
      <c r="A7079" s="6"/>
      <c r="B7079" s="6">
        <v>1060</v>
      </c>
      <c r="C7079" s="7" t="s">
        <v>11</v>
      </c>
      <c r="D7079" s="3" t="s">
        <v>12</v>
      </c>
      <c r="E7079" s="3" t="s">
        <v>38</v>
      </c>
      <c r="F7079" s="32">
        <v>11</v>
      </c>
      <c r="G7079" s="3">
        <v>16</v>
      </c>
      <c r="H7079" s="3">
        <v>18</v>
      </c>
      <c r="I7079" s="3">
        <v>37</v>
      </c>
    </row>
    <row r="7080" spans="1:9" x14ac:dyDescent="0.35">
      <c r="A7080" s="6"/>
      <c r="B7080" s="6">
        <v>1060</v>
      </c>
      <c r="C7080" s="6" t="s">
        <v>18</v>
      </c>
      <c r="D7080" s="3">
        <v>17</v>
      </c>
      <c r="E7080" s="3">
        <v>25</v>
      </c>
      <c r="F7080" s="3">
        <v>26</v>
      </c>
      <c r="G7080" s="3">
        <v>31</v>
      </c>
      <c r="H7080" s="3">
        <v>40</v>
      </c>
      <c r="I7080" s="3">
        <v>42</v>
      </c>
    </row>
    <row r="7081" spans="1:9" x14ac:dyDescent="0.35">
      <c r="A7081" s="6"/>
      <c r="B7081" s="6">
        <v>1060</v>
      </c>
      <c r="C7081" s="6" t="s">
        <v>23</v>
      </c>
      <c r="D7081" s="3" t="s">
        <v>57</v>
      </c>
      <c r="E7081" s="3" t="s">
        <v>65</v>
      </c>
      <c r="F7081" s="3">
        <v>12</v>
      </c>
      <c r="G7081" s="3">
        <v>18</v>
      </c>
      <c r="H7081" s="3">
        <v>39</v>
      </c>
      <c r="I7081" s="3">
        <v>42</v>
      </c>
    </row>
    <row r="7082" spans="1:9" x14ac:dyDescent="0.35">
      <c r="A7082" s="6"/>
      <c r="B7082" s="6">
        <v>1060</v>
      </c>
      <c r="C7082" s="6" t="s">
        <v>27</v>
      </c>
      <c r="D7082" s="3" t="s">
        <v>57</v>
      </c>
      <c r="E7082" s="3">
        <v>13</v>
      </c>
      <c r="F7082" s="3">
        <v>18</v>
      </c>
      <c r="G7082" s="32">
        <v>22</v>
      </c>
      <c r="H7082" s="3">
        <v>27</v>
      </c>
      <c r="I7082" s="3">
        <v>40</v>
      </c>
    </row>
    <row r="7083" spans="1:9" x14ac:dyDescent="0.35">
      <c r="A7083" s="6"/>
      <c r="B7083" s="6">
        <v>1059</v>
      </c>
      <c r="C7083" s="7" t="s">
        <v>11</v>
      </c>
      <c r="D7083" s="3" t="s">
        <v>38</v>
      </c>
      <c r="E7083" s="3">
        <v>16</v>
      </c>
      <c r="F7083" s="3">
        <v>18</v>
      </c>
      <c r="G7083" s="3">
        <v>24</v>
      </c>
      <c r="H7083" s="32">
        <v>33</v>
      </c>
      <c r="I7083" s="3">
        <v>41</v>
      </c>
    </row>
    <row r="7084" spans="1:9" x14ac:dyDescent="0.35">
      <c r="A7084" s="6"/>
      <c r="B7084" s="6">
        <v>1059</v>
      </c>
      <c r="C7084" s="6" t="s">
        <v>18</v>
      </c>
      <c r="D7084" s="3" t="s">
        <v>65</v>
      </c>
      <c r="E7084" s="3">
        <v>10</v>
      </c>
      <c r="F7084" s="3">
        <v>13</v>
      </c>
      <c r="G7084" s="3">
        <v>29</v>
      </c>
      <c r="H7084" s="3">
        <v>35</v>
      </c>
      <c r="I7084" s="3">
        <v>39</v>
      </c>
    </row>
    <row r="7085" spans="1:9" x14ac:dyDescent="0.35">
      <c r="A7085" s="6"/>
      <c r="B7085" s="6">
        <v>1059</v>
      </c>
      <c r="C7085" s="6" t="s">
        <v>23</v>
      </c>
      <c r="D7085" s="3" t="s">
        <v>19</v>
      </c>
      <c r="E7085" s="3" t="s">
        <v>68</v>
      </c>
      <c r="F7085" s="3" t="s">
        <v>60</v>
      </c>
      <c r="G7085" s="3">
        <v>27</v>
      </c>
      <c r="H7085" s="3">
        <v>32</v>
      </c>
      <c r="I7085" s="32">
        <v>33</v>
      </c>
    </row>
    <row r="7086" spans="1:9" x14ac:dyDescent="0.35">
      <c r="A7086" s="6"/>
      <c r="B7086" s="6">
        <v>1059</v>
      </c>
      <c r="C7086" s="6" t="s">
        <v>27</v>
      </c>
      <c r="D7086" s="3">
        <v>20</v>
      </c>
      <c r="E7086" s="3">
        <v>23</v>
      </c>
      <c r="F7086" s="3">
        <v>26</v>
      </c>
      <c r="G7086" s="3">
        <v>30</v>
      </c>
      <c r="H7086" s="3">
        <v>35</v>
      </c>
      <c r="I7086" s="3">
        <v>41</v>
      </c>
    </row>
    <row r="7087" spans="1:9" x14ac:dyDescent="0.35">
      <c r="A7087" s="6"/>
      <c r="B7087" s="6">
        <v>1058</v>
      </c>
      <c r="C7087" s="7" t="s">
        <v>11</v>
      </c>
      <c r="D7087" s="3" t="s">
        <v>37</v>
      </c>
      <c r="E7087" s="3" t="s">
        <v>38</v>
      </c>
      <c r="F7087" s="3">
        <v>10</v>
      </c>
      <c r="G7087" s="3">
        <v>14</v>
      </c>
      <c r="H7087" s="3">
        <v>29</v>
      </c>
      <c r="I7087" s="3">
        <v>32</v>
      </c>
    </row>
    <row r="7088" spans="1:9" x14ac:dyDescent="0.35">
      <c r="A7088" s="6"/>
      <c r="B7088" s="6">
        <v>1058</v>
      </c>
      <c r="C7088" s="6" t="s">
        <v>18</v>
      </c>
      <c r="D7088" s="3" t="s">
        <v>12</v>
      </c>
      <c r="E7088" s="3">
        <v>14</v>
      </c>
      <c r="F7088" s="3">
        <v>16</v>
      </c>
      <c r="G7088" s="3">
        <v>17</v>
      </c>
      <c r="H7088" s="32">
        <v>33</v>
      </c>
      <c r="I7088" s="3">
        <v>42</v>
      </c>
    </row>
    <row r="7089" spans="1:9" x14ac:dyDescent="0.35">
      <c r="A7089" s="6"/>
      <c r="B7089" s="6">
        <v>1058</v>
      </c>
      <c r="C7089" s="6" t="s">
        <v>23</v>
      </c>
      <c r="D7089" s="18" t="s">
        <v>68</v>
      </c>
      <c r="E7089" s="3">
        <v>30</v>
      </c>
      <c r="F7089" s="3">
        <v>32</v>
      </c>
      <c r="G7089" s="32">
        <v>33</v>
      </c>
      <c r="H7089" s="3">
        <v>35</v>
      </c>
      <c r="I7089" s="3">
        <v>45</v>
      </c>
    </row>
    <row r="7090" spans="1:9" x14ac:dyDescent="0.35">
      <c r="A7090" s="6"/>
      <c r="B7090" s="6">
        <v>1058</v>
      </c>
      <c r="C7090" s="6" t="s">
        <v>27</v>
      </c>
      <c r="D7090" s="3" t="s">
        <v>57</v>
      </c>
      <c r="E7090" s="3">
        <v>12</v>
      </c>
      <c r="F7090" s="3">
        <v>20</v>
      </c>
      <c r="G7090" s="3">
        <v>29</v>
      </c>
      <c r="H7090" s="3">
        <v>42</v>
      </c>
      <c r="I7090" s="3">
        <v>43</v>
      </c>
    </row>
    <row r="7091" spans="1:9" x14ac:dyDescent="0.35">
      <c r="A7091" s="6"/>
      <c r="B7091" s="6">
        <v>1057</v>
      </c>
      <c r="C7091" s="7" t="s">
        <v>11</v>
      </c>
      <c r="D7091" s="3" t="s">
        <v>13</v>
      </c>
      <c r="E7091" s="3">
        <v>18</v>
      </c>
      <c r="F7091" s="32">
        <v>33</v>
      </c>
      <c r="G7091" s="3">
        <v>37</v>
      </c>
      <c r="H7091" s="3">
        <v>41</v>
      </c>
      <c r="I7091" s="32">
        <v>44</v>
      </c>
    </row>
    <row r="7092" spans="1:9" x14ac:dyDescent="0.35">
      <c r="A7092" s="6"/>
      <c r="B7092" s="6">
        <v>1057</v>
      </c>
      <c r="C7092" s="6" t="s">
        <v>18</v>
      </c>
      <c r="D7092" s="3" t="s">
        <v>12</v>
      </c>
      <c r="E7092" s="3">
        <v>12</v>
      </c>
      <c r="F7092" s="3">
        <v>15</v>
      </c>
      <c r="G7092" s="3">
        <v>23</v>
      </c>
      <c r="H7092" s="3">
        <v>25</v>
      </c>
      <c r="I7092" s="32">
        <v>33</v>
      </c>
    </row>
    <row r="7093" spans="1:9" x14ac:dyDescent="0.35">
      <c r="A7093" s="6"/>
      <c r="B7093" s="6">
        <v>1057</v>
      </c>
      <c r="C7093" s="6" t="s">
        <v>23</v>
      </c>
      <c r="D7093" s="3" t="s">
        <v>19</v>
      </c>
      <c r="E7093" s="3" t="s">
        <v>13</v>
      </c>
      <c r="F7093" s="3">
        <v>15</v>
      </c>
      <c r="G7093" s="3">
        <v>18</v>
      </c>
      <c r="H7093" s="3">
        <v>42</v>
      </c>
      <c r="I7093" s="32">
        <v>44</v>
      </c>
    </row>
    <row r="7094" spans="1:9" x14ac:dyDescent="0.35">
      <c r="A7094" s="6"/>
      <c r="B7094" s="6">
        <v>1057</v>
      </c>
      <c r="C7094" s="6" t="s">
        <v>27</v>
      </c>
      <c r="D7094" s="3" t="s">
        <v>37</v>
      </c>
      <c r="E7094" s="10" t="s">
        <v>60</v>
      </c>
      <c r="F7094" s="32">
        <v>11</v>
      </c>
      <c r="G7094" s="3">
        <v>16</v>
      </c>
      <c r="H7094" s="3">
        <v>34</v>
      </c>
      <c r="I7094" s="3">
        <v>39</v>
      </c>
    </row>
    <row r="7095" spans="1:9" x14ac:dyDescent="0.35">
      <c r="A7095" s="6"/>
      <c r="B7095" s="6">
        <v>1056</v>
      </c>
      <c r="C7095" s="7" t="s">
        <v>11</v>
      </c>
      <c r="D7095" s="3" t="s">
        <v>57</v>
      </c>
      <c r="E7095" s="3">
        <v>10</v>
      </c>
      <c r="F7095" s="32">
        <v>11</v>
      </c>
      <c r="G7095" s="3">
        <v>35</v>
      </c>
      <c r="H7095" s="3">
        <v>38</v>
      </c>
      <c r="I7095" s="32">
        <v>44</v>
      </c>
    </row>
    <row r="7096" spans="1:9" x14ac:dyDescent="0.35">
      <c r="A7096" s="6"/>
      <c r="B7096" s="6">
        <v>1056</v>
      </c>
      <c r="C7096" s="6" t="s">
        <v>18</v>
      </c>
      <c r="D7096" s="10" t="s">
        <v>12</v>
      </c>
      <c r="E7096" s="10">
        <v>10</v>
      </c>
      <c r="F7096" s="32">
        <v>11</v>
      </c>
      <c r="G7096" s="3">
        <v>15</v>
      </c>
      <c r="H7096" s="10">
        <v>18</v>
      </c>
      <c r="I7096" s="10">
        <v>20</v>
      </c>
    </row>
    <row r="7097" spans="1:9" x14ac:dyDescent="0.35">
      <c r="A7097" s="6"/>
      <c r="B7097" s="6">
        <v>1056</v>
      </c>
      <c r="C7097" s="6" t="s">
        <v>23</v>
      </c>
      <c r="D7097" s="3" t="s">
        <v>60</v>
      </c>
      <c r="E7097" s="3">
        <v>18</v>
      </c>
      <c r="F7097" s="3">
        <v>19</v>
      </c>
      <c r="G7097" s="3">
        <v>35</v>
      </c>
      <c r="H7097" s="32">
        <v>44</v>
      </c>
      <c r="I7097" s="3">
        <v>45</v>
      </c>
    </row>
    <row r="7098" spans="1:9" x14ac:dyDescent="0.35">
      <c r="A7098" s="6"/>
      <c r="B7098" s="6">
        <v>1056</v>
      </c>
      <c r="C7098" s="6" t="s">
        <v>27</v>
      </c>
      <c r="D7098" s="3" t="s">
        <v>37</v>
      </c>
      <c r="E7098" s="3">
        <v>10</v>
      </c>
      <c r="F7098" s="3">
        <v>12</v>
      </c>
      <c r="G7098" s="3">
        <v>15</v>
      </c>
      <c r="H7098" s="3">
        <v>29</v>
      </c>
      <c r="I7098" s="3">
        <v>39</v>
      </c>
    </row>
    <row r="7099" spans="1:9" x14ac:dyDescent="0.35">
      <c r="A7099" s="6"/>
      <c r="B7099" s="6">
        <v>1055</v>
      </c>
      <c r="C7099" s="7" t="s">
        <v>11</v>
      </c>
      <c r="D7099" s="3" t="s">
        <v>12</v>
      </c>
      <c r="E7099" s="3">
        <v>13</v>
      </c>
      <c r="F7099" s="3">
        <v>15</v>
      </c>
      <c r="G7099" s="3">
        <v>19</v>
      </c>
      <c r="H7099" s="3">
        <v>29</v>
      </c>
      <c r="I7099" s="3">
        <v>34</v>
      </c>
    </row>
    <row r="7100" spans="1:9" x14ac:dyDescent="0.35">
      <c r="A7100" s="6"/>
      <c r="B7100" s="6">
        <v>1055</v>
      </c>
      <c r="C7100" s="6" t="s">
        <v>18</v>
      </c>
      <c r="D7100" s="3" t="s">
        <v>38</v>
      </c>
      <c r="E7100" s="3">
        <v>12</v>
      </c>
      <c r="F7100" s="3">
        <v>30</v>
      </c>
      <c r="G7100" s="3">
        <v>41</v>
      </c>
      <c r="H7100" s="32">
        <v>44</v>
      </c>
      <c r="I7100" s="3">
        <v>45</v>
      </c>
    </row>
    <row r="7101" spans="1:9" x14ac:dyDescent="0.35">
      <c r="A7101" s="6"/>
      <c r="B7101" s="6">
        <v>1055</v>
      </c>
      <c r="C7101" s="6" t="s">
        <v>23</v>
      </c>
      <c r="D7101" s="3" t="s">
        <v>13</v>
      </c>
      <c r="E7101" s="3">
        <v>12</v>
      </c>
      <c r="F7101" s="3">
        <v>14</v>
      </c>
      <c r="G7101" s="10">
        <v>29</v>
      </c>
      <c r="H7101" s="10">
        <v>31</v>
      </c>
      <c r="I7101" s="10">
        <v>41</v>
      </c>
    </row>
    <row r="7102" spans="1:9" x14ac:dyDescent="0.35">
      <c r="A7102" s="6"/>
      <c r="B7102" s="6">
        <v>1055</v>
      </c>
      <c r="C7102" s="6" t="s">
        <v>27</v>
      </c>
      <c r="D7102" s="3" t="s">
        <v>60</v>
      </c>
      <c r="E7102" s="3">
        <v>12</v>
      </c>
      <c r="F7102" s="3">
        <v>20</v>
      </c>
      <c r="G7102" s="3">
        <v>24</v>
      </c>
      <c r="H7102" s="3">
        <v>38</v>
      </c>
      <c r="I7102" s="3">
        <v>39</v>
      </c>
    </row>
    <row r="7103" spans="1:9" x14ac:dyDescent="0.35">
      <c r="A7103" s="6"/>
      <c r="B7103" s="6">
        <v>1054</v>
      </c>
      <c r="C7103" s="7" t="s">
        <v>11</v>
      </c>
      <c r="D7103" s="3" t="s">
        <v>38</v>
      </c>
      <c r="E7103" s="3" t="s">
        <v>65</v>
      </c>
      <c r="F7103" s="3">
        <v>13</v>
      </c>
      <c r="G7103" s="3">
        <v>17</v>
      </c>
      <c r="H7103" s="3">
        <v>27</v>
      </c>
      <c r="I7103" s="3">
        <v>38</v>
      </c>
    </row>
    <row r="7104" spans="1:9" x14ac:dyDescent="0.35">
      <c r="A7104" s="6"/>
      <c r="B7104" s="6">
        <v>1054</v>
      </c>
      <c r="C7104" s="6" t="s">
        <v>18</v>
      </c>
      <c r="D7104" s="3" t="s">
        <v>19</v>
      </c>
      <c r="E7104" s="3" t="s">
        <v>65</v>
      </c>
      <c r="F7104" s="3" t="s">
        <v>60</v>
      </c>
      <c r="G7104" s="3">
        <v>26</v>
      </c>
      <c r="H7104" s="3">
        <v>38</v>
      </c>
      <c r="I7104" s="32">
        <v>44</v>
      </c>
    </row>
    <row r="7105" spans="1:9" x14ac:dyDescent="0.35">
      <c r="A7105" s="6"/>
      <c r="B7105" s="6">
        <v>1054</v>
      </c>
      <c r="C7105" s="6" t="s">
        <v>23</v>
      </c>
      <c r="D7105" s="3" t="s">
        <v>12</v>
      </c>
      <c r="E7105" s="3" t="s">
        <v>34</v>
      </c>
      <c r="F7105" s="32">
        <v>11</v>
      </c>
      <c r="G7105" s="3">
        <v>17</v>
      </c>
      <c r="H7105" s="3">
        <v>23</v>
      </c>
      <c r="I7105" s="3">
        <v>29</v>
      </c>
    </row>
    <row r="7106" spans="1:9" x14ac:dyDescent="0.35">
      <c r="A7106" s="6"/>
      <c r="B7106" s="6">
        <v>1054</v>
      </c>
      <c r="C7106" s="6" t="s">
        <v>27</v>
      </c>
      <c r="D7106" s="3" t="s">
        <v>12</v>
      </c>
      <c r="E7106" s="3" t="s">
        <v>38</v>
      </c>
      <c r="F7106" s="3">
        <v>24</v>
      </c>
      <c r="G7106" s="3">
        <v>25</v>
      </c>
      <c r="H7106" s="3">
        <v>37</v>
      </c>
      <c r="I7106" s="3">
        <v>42</v>
      </c>
    </row>
    <row r="7107" spans="1:9" x14ac:dyDescent="0.35">
      <c r="A7107" s="6"/>
      <c r="B7107" s="6">
        <v>1053</v>
      </c>
      <c r="C7107" s="7" t="s">
        <v>11</v>
      </c>
      <c r="D7107" s="3">
        <v>13</v>
      </c>
      <c r="E7107" s="3">
        <v>14</v>
      </c>
      <c r="F7107" s="3">
        <v>25</v>
      </c>
      <c r="G7107" s="3">
        <v>32</v>
      </c>
      <c r="H7107" s="3">
        <v>36</v>
      </c>
      <c r="I7107" s="3">
        <v>38</v>
      </c>
    </row>
    <row r="7108" spans="1:9" x14ac:dyDescent="0.35">
      <c r="A7108" s="6"/>
      <c r="B7108" s="6">
        <v>1053</v>
      </c>
      <c r="C7108" s="6" t="s">
        <v>18</v>
      </c>
      <c r="D7108" s="3" t="s">
        <v>57</v>
      </c>
      <c r="E7108" s="3">
        <v>13</v>
      </c>
      <c r="F7108" s="3">
        <v>14</v>
      </c>
      <c r="G7108" s="3">
        <v>23</v>
      </c>
      <c r="H7108" s="3">
        <v>29</v>
      </c>
      <c r="I7108" s="10">
        <v>31</v>
      </c>
    </row>
    <row r="7109" spans="1:9" x14ac:dyDescent="0.35">
      <c r="A7109" s="6"/>
      <c r="B7109" s="6">
        <v>1053</v>
      </c>
      <c r="C7109" s="6" t="s">
        <v>23</v>
      </c>
      <c r="D7109" s="18" t="s">
        <v>68</v>
      </c>
      <c r="E7109" s="3">
        <v>13</v>
      </c>
      <c r="F7109" s="3">
        <v>23</v>
      </c>
      <c r="G7109" s="3">
        <v>26</v>
      </c>
      <c r="H7109" s="3">
        <v>40</v>
      </c>
      <c r="I7109" s="3">
        <v>42</v>
      </c>
    </row>
    <row r="7110" spans="1:9" x14ac:dyDescent="0.35">
      <c r="A7110" s="6"/>
      <c r="B7110" s="6">
        <v>1053</v>
      </c>
      <c r="C7110" s="6" t="s">
        <v>27</v>
      </c>
      <c r="D7110" s="3" t="s">
        <v>34</v>
      </c>
      <c r="E7110" s="3" t="s">
        <v>68</v>
      </c>
      <c r="F7110" s="3" t="s">
        <v>38</v>
      </c>
      <c r="G7110" s="3">
        <v>28</v>
      </c>
      <c r="H7110" s="3">
        <v>40</v>
      </c>
      <c r="I7110" s="3">
        <v>42</v>
      </c>
    </row>
    <row r="7111" spans="1:9" x14ac:dyDescent="0.35">
      <c r="A7111" s="6"/>
      <c r="B7111" s="6">
        <v>1052</v>
      </c>
      <c r="C7111" s="7" t="s">
        <v>11</v>
      </c>
      <c r="D7111" s="3" t="s">
        <v>19</v>
      </c>
      <c r="E7111" s="3" t="s">
        <v>38</v>
      </c>
      <c r="F7111" s="3">
        <v>12</v>
      </c>
      <c r="G7111" s="3">
        <v>29</v>
      </c>
      <c r="H7111" s="3">
        <v>32</v>
      </c>
      <c r="I7111" s="32">
        <v>44</v>
      </c>
    </row>
    <row r="7112" spans="1:9" x14ac:dyDescent="0.35">
      <c r="A7112" s="6"/>
      <c r="B7112" s="6">
        <v>1052</v>
      </c>
      <c r="C7112" s="6" t="s">
        <v>18</v>
      </c>
      <c r="D7112" s="3" t="s">
        <v>60</v>
      </c>
      <c r="E7112" s="3">
        <v>10</v>
      </c>
      <c r="F7112" s="3">
        <v>14</v>
      </c>
      <c r="G7112" s="3">
        <v>16</v>
      </c>
      <c r="H7112" s="3">
        <v>20</v>
      </c>
      <c r="I7112" s="3">
        <v>37</v>
      </c>
    </row>
    <row r="7113" spans="1:9" x14ac:dyDescent="0.35">
      <c r="A7113" s="6"/>
      <c r="B7113" s="6">
        <v>1052</v>
      </c>
      <c r="C7113" s="6" t="s">
        <v>23</v>
      </c>
      <c r="D7113" s="3" t="s">
        <v>57</v>
      </c>
      <c r="E7113" s="3" t="s">
        <v>34</v>
      </c>
      <c r="F7113" s="3" t="s">
        <v>60</v>
      </c>
      <c r="G7113" s="3">
        <v>18</v>
      </c>
      <c r="H7113" s="3">
        <v>20</v>
      </c>
      <c r="I7113" s="3">
        <v>39</v>
      </c>
    </row>
    <row r="7114" spans="1:9" x14ac:dyDescent="0.35">
      <c r="A7114" s="6"/>
      <c r="B7114" s="6">
        <v>1052</v>
      </c>
      <c r="C7114" s="6" t="s">
        <v>27</v>
      </c>
      <c r="D7114" s="18" t="s">
        <v>68</v>
      </c>
      <c r="E7114" s="3">
        <v>13</v>
      </c>
      <c r="F7114" s="3">
        <v>29</v>
      </c>
      <c r="G7114" s="3">
        <v>32</v>
      </c>
      <c r="H7114" s="3">
        <v>36</v>
      </c>
      <c r="I7114" s="3">
        <v>39</v>
      </c>
    </row>
    <row r="7115" spans="1:9" x14ac:dyDescent="0.35">
      <c r="A7115" s="6"/>
      <c r="B7115" s="6">
        <v>1051</v>
      </c>
      <c r="C7115" s="7" t="s">
        <v>11</v>
      </c>
      <c r="D7115" s="32">
        <v>11</v>
      </c>
      <c r="E7115" s="32">
        <v>22</v>
      </c>
      <c r="F7115" s="3">
        <v>34</v>
      </c>
      <c r="G7115" s="3">
        <v>43</v>
      </c>
      <c r="H7115" s="32">
        <v>44</v>
      </c>
      <c r="I7115" s="3">
        <v>45</v>
      </c>
    </row>
    <row r="7116" spans="1:9" x14ac:dyDescent="0.35">
      <c r="A7116" s="6"/>
      <c r="B7116" s="6">
        <v>1051</v>
      </c>
      <c r="C7116" s="6" t="s">
        <v>18</v>
      </c>
      <c r="D7116" s="18" t="s">
        <v>68</v>
      </c>
      <c r="E7116" s="18">
        <v>12</v>
      </c>
      <c r="F7116" s="3">
        <v>17</v>
      </c>
      <c r="G7116" s="3">
        <v>30</v>
      </c>
      <c r="H7116" s="3">
        <v>38</v>
      </c>
      <c r="I7116" s="3">
        <v>40</v>
      </c>
    </row>
    <row r="7117" spans="1:9" x14ac:dyDescent="0.35">
      <c r="A7117" s="6"/>
      <c r="B7117" s="6">
        <v>1051</v>
      </c>
      <c r="C7117" s="6" t="s">
        <v>23</v>
      </c>
      <c r="D7117" s="3" t="s">
        <v>19</v>
      </c>
      <c r="E7117" s="3" t="s">
        <v>12</v>
      </c>
      <c r="F7117" s="3">
        <v>13</v>
      </c>
      <c r="G7117" s="3">
        <v>34</v>
      </c>
      <c r="H7117" s="3">
        <v>37</v>
      </c>
      <c r="I7117" s="3">
        <v>41</v>
      </c>
    </row>
    <row r="7118" spans="1:9" x14ac:dyDescent="0.35">
      <c r="A7118" s="6"/>
      <c r="B7118" s="6">
        <v>1051</v>
      </c>
      <c r="C7118" s="6" t="s">
        <v>27</v>
      </c>
      <c r="D7118" s="3" t="s">
        <v>57</v>
      </c>
      <c r="E7118" s="3">
        <v>17</v>
      </c>
      <c r="F7118" s="3">
        <v>23</v>
      </c>
      <c r="G7118" s="3">
        <v>31</v>
      </c>
      <c r="H7118" s="3">
        <v>32</v>
      </c>
      <c r="I7118" s="3">
        <v>42</v>
      </c>
    </row>
    <row r="7119" spans="1:9" x14ac:dyDescent="0.35">
      <c r="A7119" s="6"/>
      <c r="B7119" s="6">
        <v>1050</v>
      </c>
      <c r="C7119" s="7" t="s">
        <v>11</v>
      </c>
      <c r="D7119" s="18" t="s">
        <v>68</v>
      </c>
      <c r="E7119" s="3">
        <v>10</v>
      </c>
      <c r="F7119" s="3">
        <v>12</v>
      </c>
      <c r="G7119" s="3">
        <v>25</v>
      </c>
      <c r="H7119" s="3">
        <v>35</v>
      </c>
      <c r="I7119" s="3">
        <v>42</v>
      </c>
    </row>
    <row r="7120" spans="1:9" x14ac:dyDescent="0.35">
      <c r="A7120" s="6"/>
      <c r="B7120" s="6">
        <v>1050</v>
      </c>
      <c r="C7120" s="6" t="s">
        <v>18</v>
      </c>
      <c r="D7120" s="3">
        <v>13</v>
      </c>
      <c r="E7120" s="3">
        <v>23</v>
      </c>
      <c r="F7120" s="3">
        <v>25</v>
      </c>
      <c r="G7120" s="3">
        <v>27</v>
      </c>
      <c r="H7120" s="32">
        <v>33</v>
      </c>
      <c r="I7120" s="3">
        <v>40</v>
      </c>
    </row>
    <row r="7121" spans="1:9" x14ac:dyDescent="0.35">
      <c r="A7121" s="6"/>
      <c r="B7121" s="6">
        <v>1050</v>
      </c>
      <c r="C7121" s="6" t="s">
        <v>23</v>
      </c>
      <c r="D7121" s="3" t="s">
        <v>65</v>
      </c>
      <c r="E7121" s="3" t="s">
        <v>13</v>
      </c>
      <c r="F7121" s="3">
        <v>16</v>
      </c>
      <c r="G7121" s="3">
        <v>28</v>
      </c>
      <c r="H7121" s="3">
        <v>35</v>
      </c>
      <c r="I7121" s="3">
        <v>40</v>
      </c>
    </row>
    <row r="7122" spans="1:9" x14ac:dyDescent="0.35">
      <c r="A7122" s="6"/>
      <c r="B7122" s="6">
        <v>1050</v>
      </c>
      <c r="C7122" s="6" t="s">
        <v>27</v>
      </c>
      <c r="D7122" s="3" t="s">
        <v>19</v>
      </c>
      <c r="E7122" s="3" t="s">
        <v>37</v>
      </c>
      <c r="F7122" s="3">
        <v>10</v>
      </c>
      <c r="G7122" s="3">
        <v>15</v>
      </c>
      <c r="H7122" s="3">
        <v>18</v>
      </c>
      <c r="I7122" s="3">
        <v>37</v>
      </c>
    </row>
    <row r="7123" spans="1:9" x14ac:dyDescent="0.35">
      <c r="A7123" s="6"/>
      <c r="B7123" s="6">
        <v>1049</v>
      </c>
      <c r="C7123" s="7" t="s">
        <v>11</v>
      </c>
      <c r="D7123" s="3" t="s">
        <v>13</v>
      </c>
      <c r="E7123" s="3">
        <v>13</v>
      </c>
      <c r="F7123" s="3">
        <v>16</v>
      </c>
      <c r="G7123" s="3">
        <v>34</v>
      </c>
      <c r="H7123" s="3">
        <v>37</v>
      </c>
      <c r="I7123" s="3">
        <v>45</v>
      </c>
    </row>
    <row r="7124" spans="1:9" x14ac:dyDescent="0.35">
      <c r="A7124" s="6"/>
      <c r="B7124" s="6">
        <v>1049</v>
      </c>
      <c r="C7124" s="6" t="s">
        <v>18</v>
      </c>
      <c r="D7124" s="3" t="s">
        <v>19</v>
      </c>
      <c r="E7124" s="3">
        <v>14</v>
      </c>
      <c r="F7124" s="10">
        <v>19</v>
      </c>
      <c r="G7124" s="3">
        <v>25</v>
      </c>
      <c r="H7124" s="10">
        <v>31</v>
      </c>
      <c r="I7124" s="3">
        <v>39</v>
      </c>
    </row>
    <row r="7125" spans="1:9" x14ac:dyDescent="0.35">
      <c r="A7125" s="6"/>
      <c r="B7125" s="6">
        <v>1049</v>
      </c>
      <c r="C7125" s="6" t="s">
        <v>23</v>
      </c>
      <c r="D7125" s="3">
        <v>14</v>
      </c>
      <c r="E7125" s="3">
        <v>15</v>
      </c>
      <c r="F7125" s="10">
        <v>19</v>
      </c>
      <c r="G7125" s="3">
        <v>38</v>
      </c>
      <c r="H7125" s="10">
        <v>41</v>
      </c>
      <c r="I7125" s="3">
        <v>43</v>
      </c>
    </row>
    <row r="7126" spans="1:9" x14ac:dyDescent="0.35">
      <c r="A7126" s="6"/>
      <c r="B7126" s="6">
        <v>1049</v>
      </c>
      <c r="C7126" s="6" t="s">
        <v>27</v>
      </c>
      <c r="D7126" s="3">
        <v>23</v>
      </c>
      <c r="E7126" s="3">
        <v>24</v>
      </c>
      <c r="F7126" s="3">
        <v>27</v>
      </c>
      <c r="G7126" s="3">
        <v>36</v>
      </c>
      <c r="H7126" s="3">
        <v>38</v>
      </c>
      <c r="I7126" s="32">
        <v>44</v>
      </c>
    </row>
    <row r="7127" spans="1:9" x14ac:dyDescent="0.35">
      <c r="A7127" s="6"/>
      <c r="B7127" s="6">
        <v>1048</v>
      </c>
      <c r="C7127" s="7" t="s">
        <v>11</v>
      </c>
      <c r="D7127" s="18" t="s">
        <v>68</v>
      </c>
      <c r="E7127" s="32">
        <v>11</v>
      </c>
      <c r="F7127" s="3">
        <v>17</v>
      </c>
      <c r="G7127" s="3">
        <v>34</v>
      </c>
      <c r="H7127" s="3">
        <v>35</v>
      </c>
      <c r="I7127" s="3">
        <v>37</v>
      </c>
    </row>
    <row r="7128" spans="1:9" x14ac:dyDescent="0.35">
      <c r="A7128" s="6"/>
      <c r="B7128" s="6">
        <v>1048</v>
      </c>
      <c r="C7128" s="6" t="s">
        <v>18</v>
      </c>
      <c r="D7128" s="3" t="s">
        <v>34</v>
      </c>
      <c r="E7128" s="3" t="s">
        <v>60</v>
      </c>
      <c r="F7128" s="3">
        <v>13</v>
      </c>
      <c r="G7128" s="3">
        <v>20</v>
      </c>
      <c r="H7128" s="3">
        <v>42</v>
      </c>
      <c r="I7128" s="3">
        <v>43</v>
      </c>
    </row>
    <row r="7129" spans="1:9" x14ac:dyDescent="0.35">
      <c r="A7129" s="6"/>
      <c r="B7129" s="6">
        <v>1048</v>
      </c>
      <c r="C7129" s="6" t="s">
        <v>23</v>
      </c>
      <c r="D7129" s="3" t="s">
        <v>38</v>
      </c>
      <c r="E7129" s="3">
        <v>15</v>
      </c>
      <c r="F7129" s="3">
        <v>20</v>
      </c>
      <c r="G7129" s="3">
        <v>21</v>
      </c>
      <c r="H7129" s="3">
        <v>41</v>
      </c>
      <c r="I7129" s="3">
        <v>45</v>
      </c>
    </row>
    <row r="7130" spans="1:9" x14ac:dyDescent="0.35">
      <c r="A7130" s="6"/>
      <c r="B7130" s="6">
        <v>1048</v>
      </c>
      <c r="C7130" s="6" t="s">
        <v>27</v>
      </c>
      <c r="D7130" s="3">
        <v>16</v>
      </c>
      <c r="E7130" s="3">
        <v>18</v>
      </c>
      <c r="F7130" s="3">
        <v>19</v>
      </c>
      <c r="G7130" s="3">
        <v>29</v>
      </c>
      <c r="H7130" s="3">
        <v>32</v>
      </c>
      <c r="I7130" s="3">
        <v>35</v>
      </c>
    </row>
    <row r="7131" spans="1:9" x14ac:dyDescent="0.35">
      <c r="A7131" s="6"/>
      <c r="B7131" s="6">
        <v>1047</v>
      </c>
      <c r="C7131" s="7" t="s">
        <v>11</v>
      </c>
      <c r="D7131" s="3" t="s">
        <v>38</v>
      </c>
      <c r="E7131" s="3">
        <v>10</v>
      </c>
      <c r="F7131" s="3">
        <v>15</v>
      </c>
      <c r="G7131" s="3">
        <v>19</v>
      </c>
      <c r="H7131" s="32">
        <v>22</v>
      </c>
      <c r="I7131" s="32">
        <v>33</v>
      </c>
    </row>
    <row r="7132" spans="1:9" x14ac:dyDescent="0.35">
      <c r="A7132" s="6"/>
      <c r="B7132" s="6">
        <v>1047</v>
      </c>
      <c r="C7132" s="6" t="s">
        <v>18</v>
      </c>
      <c r="D7132" s="3" t="s">
        <v>34</v>
      </c>
      <c r="E7132" s="3">
        <v>10</v>
      </c>
      <c r="F7132" s="3">
        <v>12</v>
      </c>
      <c r="G7132" s="3">
        <v>16</v>
      </c>
      <c r="H7132" s="3">
        <v>26</v>
      </c>
      <c r="I7132" s="3">
        <v>43</v>
      </c>
    </row>
    <row r="7133" spans="1:9" x14ac:dyDescent="0.35">
      <c r="A7133" s="6"/>
      <c r="B7133" s="6">
        <v>1047</v>
      </c>
      <c r="C7133" s="6" t="s">
        <v>23</v>
      </c>
      <c r="D7133" s="32">
        <v>11</v>
      </c>
      <c r="E7133" s="3">
        <v>12</v>
      </c>
      <c r="F7133" s="3">
        <v>18</v>
      </c>
      <c r="G7133" s="3">
        <v>19</v>
      </c>
      <c r="H7133" s="3">
        <v>25</v>
      </c>
      <c r="I7133" s="32">
        <v>33</v>
      </c>
    </row>
    <row r="7134" spans="1:9" x14ac:dyDescent="0.35">
      <c r="A7134" s="6"/>
      <c r="B7134" s="6">
        <v>1047</v>
      </c>
      <c r="C7134" s="6" t="s">
        <v>27</v>
      </c>
      <c r="D7134" s="3" t="s">
        <v>57</v>
      </c>
      <c r="E7134" s="3" t="s">
        <v>37</v>
      </c>
      <c r="F7134" s="3">
        <v>14</v>
      </c>
      <c r="G7134" s="3">
        <v>15</v>
      </c>
      <c r="H7134" s="32">
        <v>22</v>
      </c>
      <c r="I7134" s="3">
        <v>41</v>
      </c>
    </row>
    <row r="7135" spans="1:9" x14ac:dyDescent="0.35">
      <c r="A7135" s="6"/>
      <c r="B7135" s="6">
        <v>1046</v>
      </c>
      <c r="C7135" s="7" t="s">
        <v>11</v>
      </c>
      <c r="D7135" s="3" t="s">
        <v>19</v>
      </c>
      <c r="E7135" s="3" t="s">
        <v>34</v>
      </c>
      <c r="F7135" s="3" t="s">
        <v>38</v>
      </c>
      <c r="G7135" s="3" t="s">
        <v>65</v>
      </c>
      <c r="H7135" s="3">
        <v>21</v>
      </c>
      <c r="I7135" s="3">
        <v>38</v>
      </c>
    </row>
    <row r="7136" spans="1:9" x14ac:dyDescent="0.35">
      <c r="A7136" s="6"/>
      <c r="B7136" s="6">
        <v>1046</v>
      </c>
      <c r="C7136" s="6" t="s">
        <v>18</v>
      </c>
      <c r="D7136" s="3" t="s">
        <v>65</v>
      </c>
      <c r="E7136" s="3">
        <v>20</v>
      </c>
      <c r="F7136" s="3">
        <v>21</v>
      </c>
      <c r="G7136" s="3">
        <v>32</v>
      </c>
      <c r="H7136" s="3">
        <v>40</v>
      </c>
      <c r="I7136" s="3">
        <v>41</v>
      </c>
    </row>
    <row r="7137" spans="1:9" x14ac:dyDescent="0.35">
      <c r="A7137" s="6"/>
      <c r="B7137" s="6">
        <v>1046</v>
      </c>
      <c r="C7137" s="6" t="s">
        <v>23</v>
      </c>
      <c r="D7137" s="3" t="s">
        <v>12</v>
      </c>
      <c r="E7137" s="3" t="s">
        <v>13</v>
      </c>
      <c r="F7137" s="3">
        <v>15</v>
      </c>
      <c r="G7137" s="3">
        <v>20</v>
      </c>
      <c r="H7137" s="3">
        <v>23</v>
      </c>
      <c r="I7137" s="3">
        <v>32</v>
      </c>
    </row>
    <row r="7138" spans="1:9" x14ac:dyDescent="0.35">
      <c r="A7138" s="6"/>
      <c r="B7138" s="6">
        <v>1046</v>
      </c>
      <c r="C7138" s="6" t="s">
        <v>27</v>
      </c>
      <c r="D7138" s="3" t="s">
        <v>37</v>
      </c>
      <c r="E7138" s="3" t="s">
        <v>60</v>
      </c>
      <c r="F7138" s="3">
        <v>13</v>
      </c>
      <c r="G7138" s="3">
        <v>16</v>
      </c>
      <c r="H7138" s="3">
        <v>36</v>
      </c>
      <c r="I7138" s="3">
        <v>37</v>
      </c>
    </row>
    <row r="7139" spans="1:9" x14ac:dyDescent="0.35">
      <c r="A7139" s="6"/>
      <c r="B7139" s="6">
        <v>1045</v>
      </c>
      <c r="C7139" s="7" t="s">
        <v>11</v>
      </c>
      <c r="D7139" s="32">
        <v>11</v>
      </c>
      <c r="E7139" s="3">
        <v>15</v>
      </c>
      <c r="F7139" s="3">
        <v>27</v>
      </c>
      <c r="G7139" s="3">
        <v>29</v>
      </c>
      <c r="H7139" s="3">
        <v>38</v>
      </c>
      <c r="I7139" s="3">
        <v>39</v>
      </c>
    </row>
    <row r="7140" spans="1:9" x14ac:dyDescent="0.35">
      <c r="A7140" s="6"/>
      <c r="B7140" s="6">
        <v>1045</v>
      </c>
      <c r="C7140" s="6" t="s">
        <v>18</v>
      </c>
      <c r="D7140" s="18" t="s">
        <v>68</v>
      </c>
      <c r="E7140" s="18">
        <v>19</v>
      </c>
      <c r="F7140" s="3">
        <v>28</v>
      </c>
      <c r="G7140" s="3">
        <v>29</v>
      </c>
      <c r="H7140" s="3">
        <v>37</v>
      </c>
      <c r="I7140" s="3">
        <v>40</v>
      </c>
    </row>
    <row r="7141" spans="1:9" x14ac:dyDescent="0.35">
      <c r="A7141" s="6"/>
      <c r="B7141" s="6">
        <v>1045</v>
      </c>
      <c r="C7141" s="6" t="s">
        <v>23</v>
      </c>
      <c r="D7141" s="3">
        <v>15</v>
      </c>
      <c r="E7141" s="3">
        <v>16</v>
      </c>
      <c r="F7141" s="3">
        <v>19</v>
      </c>
      <c r="G7141" s="3">
        <v>30</v>
      </c>
      <c r="H7141" s="3">
        <v>42</v>
      </c>
      <c r="I7141" s="3">
        <v>45</v>
      </c>
    </row>
    <row r="7142" spans="1:9" x14ac:dyDescent="0.35">
      <c r="A7142" s="6"/>
      <c r="B7142" s="6">
        <v>1045</v>
      </c>
      <c r="C7142" s="6" t="s">
        <v>27</v>
      </c>
      <c r="D7142" s="3" t="s">
        <v>12</v>
      </c>
      <c r="E7142" s="3">
        <v>16</v>
      </c>
      <c r="F7142" s="3">
        <v>20</v>
      </c>
      <c r="G7142" s="3">
        <v>30</v>
      </c>
      <c r="H7142" s="3">
        <v>35</v>
      </c>
      <c r="I7142" s="3">
        <v>43</v>
      </c>
    </row>
    <row r="7143" spans="1:9" x14ac:dyDescent="0.35">
      <c r="A7143" s="6"/>
      <c r="B7143" s="6">
        <v>1044</v>
      </c>
      <c r="C7143" s="7" t="s">
        <v>11</v>
      </c>
      <c r="D7143" s="3">
        <v>15</v>
      </c>
      <c r="E7143" s="3">
        <v>19</v>
      </c>
      <c r="F7143" s="3">
        <v>20</v>
      </c>
      <c r="G7143" s="3">
        <v>28</v>
      </c>
      <c r="H7143" s="32">
        <v>44</v>
      </c>
      <c r="I7143" s="3">
        <v>45</v>
      </c>
    </row>
    <row r="7144" spans="1:9" x14ac:dyDescent="0.35">
      <c r="A7144" s="6"/>
      <c r="B7144" s="6">
        <v>1044</v>
      </c>
      <c r="C7144" s="6" t="s">
        <v>18</v>
      </c>
      <c r="D7144" s="3" t="s">
        <v>65</v>
      </c>
      <c r="E7144" s="3" t="s">
        <v>13</v>
      </c>
      <c r="F7144" s="3">
        <v>13</v>
      </c>
      <c r="G7144" s="32">
        <v>33</v>
      </c>
      <c r="H7144" s="3">
        <v>37</v>
      </c>
      <c r="I7144" s="3">
        <v>39</v>
      </c>
    </row>
    <row r="7145" spans="1:9" x14ac:dyDescent="0.35">
      <c r="A7145" s="6"/>
      <c r="B7145" s="6">
        <v>1044</v>
      </c>
      <c r="C7145" s="6" t="s">
        <v>23</v>
      </c>
      <c r="D7145" s="3" t="s">
        <v>19</v>
      </c>
      <c r="E7145" s="3" t="s">
        <v>34</v>
      </c>
      <c r="F7145" s="3" t="s">
        <v>38</v>
      </c>
      <c r="G7145" s="32">
        <v>22</v>
      </c>
      <c r="H7145" s="3">
        <v>26</v>
      </c>
      <c r="I7145" s="3">
        <v>28</v>
      </c>
    </row>
    <row r="7146" spans="1:9" x14ac:dyDescent="0.35">
      <c r="A7146" s="6"/>
      <c r="B7146" s="6">
        <v>1044</v>
      </c>
      <c r="C7146" s="6" t="s">
        <v>27</v>
      </c>
      <c r="D7146" s="3" t="s">
        <v>12</v>
      </c>
      <c r="E7146" s="3" t="s">
        <v>37</v>
      </c>
      <c r="F7146" s="3">
        <v>26</v>
      </c>
      <c r="G7146" s="3">
        <v>34</v>
      </c>
      <c r="H7146" s="3">
        <v>35</v>
      </c>
      <c r="I7146" s="32">
        <v>44</v>
      </c>
    </row>
    <row r="7147" spans="1:9" x14ac:dyDescent="0.35">
      <c r="A7147" s="6"/>
      <c r="B7147" s="6">
        <v>1043</v>
      </c>
      <c r="C7147" s="7" t="s">
        <v>11</v>
      </c>
      <c r="D7147" s="3" t="s">
        <v>34</v>
      </c>
      <c r="E7147" s="32">
        <v>11</v>
      </c>
      <c r="F7147" s="3">
        <v>14</v>
      </c>
      <c r="G7147" s="3">
        <v>30</v>
      </c>
      <c r="H7147" s="3">
        <v>39</v>
      </c>
      <c r="I7147" s="10">
        <v>41</v>
      </c>
    </row>
    <row r="7148" spans="1:9" x14ac:dyDescent="0.35">
      <c r="A7148" s="6"/>
      <c r="B7148" s="6">
        <v>1043</v>
      </c>
      <c r="C7148" s="6" t="s">
        <v>18</v>
      </c>
      <c r="D7148" s="3" t="s">
        <v>34</v>
      </c>
      <c r="E7148" s="3" t="s">
        <v>38</v>
      </c>
      <c r="F7148" s="32">
        <v>11</v>
      </c>
      <c r="G7148" s="3">
        <v>12</v>
      </c>
      <c r="H7148" s="3">
        <v>21</v>
      </c>
      <c r="I7148" s="3">
        <v>30</v>
      </c>
    </row>
    <row r="7149" spans="1:9" x14ac:dyDescent="0.35">
      <c r="A7149" s="6"/>
      <c r="B7149" s="6">
        <v>1043</v>
      </c>
      <c r="C7149" s="6" t="s">
        <v>23</v>
      </c>
      <c r="D7149" s="3" t="s">
        <v>19</v>
      </c>
      <c r="E7149" s="3">
        <v>10</v>
      </c>
      <c r="F7149" s="3">
        <v>15</v>
      </c>
      <c r="G7149" s="3">
        <v>16</v>
      </c>
      <c r="H7149" s="3">
        <v>41</v>
      </c>
      <c r="I7149" s="3">
        <v>43</v>
      </c>
    </row>
    <row r="7150" spans="1:9" x14ac:dyDescent="0.35">
      <c r="A7150" s="6"/>
      <c r="B7150" s="6">
        <v>1043</v>
      </c>
      <c r="C7150" s="6" t="s">
        <v>27</v>
      </c>
      <c r="D7150" s="3" t="s">
        <v>38</v>
      </c>
      <c r="E7150" s="3" t="s">
        <v>60</v>
      </c>
      <c r="F7150" s="3">
        <v>23</v>
      </c>
      <c r="G7150" s="3">
        <v>32</v>
      </c>
      <c r="H7150" s="3">
        <v>35</v>
      </c>
      <c r="I7150" s="3">
        <v>43</v>
      </c>
    </row>
    <row r="7151" spans="1:9" x14ac:dyDescent="0.35">
      <c r="A7151" s="6"/>
      <c r="B7151" s="6">
        <v>1042</v>
      </c>
      <c r="C7151" s="7" t="s">
        <v>11</v>
      </c>
      <c r="D7151" s="3">
        <v>15</v>
      </c>
      <c r="E7151" s="3">
        <v>17</v>
      </c>
      <c r="F7151" s="3">
        <v>18</v>
      </c>
      <c r="G7151" s="3">
        <v>26</v>
      </c>
      <c r="H7151" s="3">
        <v>30</v>
      </c>
      <c r="I7151" s="3">
        <v>40</v>
      </c>
    </row>
    <row r="7152" spans="1:9" x14ac:dyDescent="0.35">
      <c r="A7152" s="6"/>
      <c r="B7152" s="6">
        <v>1042</v>
      </c>
      <c r="C7152" s="6" t="s">
        <v>18</v>
      </c>
      <c r="D7152" s="3" t="s">
        <v>13</v>
      </c>
      <c r="E7152" s="3">
        <v>14</v>
      </c>
      <c r="F7152" s="3">
        <v>25</v>
      </c>
      <c r="G7152" s="3">
        <v>28</v>
      </c>
      <c r="H7152" s="3">
        <v>29</v>
      </c>
      <c r="I7152" s="10">
        <v>41</v>
      </c>
    </row>
    <row r="7153" spans="1:9" x14ac:dyDescent="0.35">
      <c r="A7153" s="6"/>
      <c r="B7153" s="6">
        <v>1042</v>
      </c>
      <c r="C7153" s="6" t="s">
        <v>23</v>
      </c>
      <c r="D7153" s="3" t="s">
        <v>57</v>
      </c>
      <c r="E7153" s="3" t="s">
        <v>37</v>
      </c>
      <c r="F7153" s="3" t="s">
        <v>13</v>
      </c>
      <c r="G7153" s="3" t="s">
        <v>60</v>
      </c>
      <c r="H7153" s="3">
        <v>23</v>
      </c>
      <c r="I7153" s="3">
        <v>35</v>
      </c>
    </row>
    <row r="7154" spans="1:9" x14ac:dyDescent="0.35">
      <c r="A7154" s="6"/>
      <c r="B7154" s="6">
        <v>1042</v>
      </c>
      <c r="C7154" s="6" t="s">
        <v>27</v>
      </c>
      <c r="D7154" s="32">
        <v>11</v>
      </c>
      <c r="E7154" s="3">
        <v>18</v>
      </c>
      <c r="F7154" s="32">
        <v>22</v>
      </c>
      <c r="G7154" s="3">
        <v>40</v>
      </c>
      <c r="H7154" s="3">
        <v>41</v>
      </c>
      <c r="I7154" s="32">
        <v>44</v>
      </c>
    </row>
    <row r="7155" spans="1:9" x14ac:dyDescent="0.35">
      <c r="A7155" s="6"/>
      <c r="B7155" s="6">
        <v>1041</v>
      </c>
      <c r="C7155" s="7" t="s">
        <v>11</v>
      </c>
      <c r="D7155" s="3">
        <v>16</v>
      </c>
      <c r="E7155" s="3">
        <v>19</v>
      </c>
      <c r="F7155" s="10">
        <v>21</v>
      </c>
      <c r="G7155" s="3">
        <v>23</v>
      </c>
      <c r="H7155" s="3">
        <v>29</v>
      </c>
      <c r="I7155" s="3">
        <v>35</v>
      </c>
    </row>
    <row r="7156" spans="1:9" x14ac:dyDescent="0.35">
      <c r="A7156" s="6"/>
      <c r="B7156" s="6">
        <v>1041</v>
      </c>
      <c r="C7156" s="6" t="s">
        <v>18</v>
      </c>
      <c r="D7156" s="3" t="s">
        <v>37</v>
      </c>
      <c r="E7156" s="32">
        <v>22</v>
      </c>
      <c r="F7156" s="3">
        <v>28</v>
      </c>
      <c r="G7156" s="3">
        <v>29</v>
      </c>
      <c r="H7156" s="3">
        <v>34</v>
      </c>
      <c r="I7156" s="3">
        <v>40</v>
      </c>
    </row>
    <row r="7157" spans="1:9" x14ac:dyDescent="0.35">
      <c r="A7157" s="6"/>
      <c r="B7157" s="6">
        <v>1041</v>
      </c>
      <c r="C7157" s="6" t="s">
        <v>23</v>
      </c>
      <c r="D7157" s="3" t="s">
        <v>65</v>
      </c>
      <c r="E7157" s="3" t="s">
        <v>13</v>
      </c>
      <c r="F7157" s="32">
        <v>22</v>
      </c>
      <c r="G7157" s="3">
        <v>32</v>
      </c>
      <c r="H7157" s="3">
        <v>36</v>
      </c>
      <c r="I7157" s="3">
        <v>37</v>
      </c>
    </row>
    <row r="7158" spans="1:9" x14ac:dyDescent="0.35">
      <c r="A7158" s="6"/>
      <c r="B7158" s="6">
        <v>1041</v>
      </c>
      <c r="C7158" s="6" t="s">
        <v>27</v>
      </c>
      <c r="D7158" s="3" t="s">
        <v>19</v>
      </c>
      <c r="E7158" s="32">
        <v>11</v>
      </c>
      <c r="F7158" s="3">
        <v>18</v>
      </c>
      <c r="G7158" s="3">
        <v>27</v>
      </c>
      <c r="H7158" s="3">
        <v>38</v>
      </c>
      <c r="I7158" s="3">
        <v>42</v>
      </c>
    </row>
    <row r="7159" spans="1:9" x14ac:dyDescent="0.35">
      <c r="A7159" s="6"/>
      <c r="B7159" s="6">
        <v>1040</v>
      </c>
      <c r="C7159" s="7" t="s">
        <v>11</v>
      </c>
      <c r="D7159" s="3" t="s">
        <v>57</v>
      </c>
      <c r="E7159" s="3">
        <v>17</v>
      </c>
      <c r="F7159" s="3">
        <v>29</v>
      </c>
      <c r="G7159" s="3">
        <v>37</v>
      </c>
      <c r="H7159" s="3">
        <v>40</v>
      </c>
      <c r="I7159" s="32">
        <v>44</v>
      </c>
    </row>
    <row r="7160" spans="1:9" x14ac:dyDescent="0.35">
      <c r="A7160" s="6"/>
      <c r="B7160" s="6">
        <v>1040</v>
      </c>
      <c r="C7160" s="6" t="s">
        <v>18</v>
      </c>
      <c r="D7160" s="3" t="s">
        <v>34</v>
      </c>
      <c r="E7160" s="32">
        <v>22</v>
      </c>
      <c r="F7160" s="3">
        <v>27</v>
      </c>
      <c r="G7160" s="32">
        <v>33</v>
      </c>
      <c r="H7160" s="3">
        <v>35</v>
      </c>
      <c r="I7160" s="3">
        <v>42</v>
      </c>
    </row>
    <row r="7161" spans="1:9" x14ac:dyDescent="0.35">
      <c r="A7161" s="6"/>
      <c r="B7161" s="6">
        <v>1040</v>
      </c>
      <c r="C7161" s="6" t="s">
        <v>23</v>
      </c>
      <c r="D7161" s="3" t="s">
        <v>34</v>
      </c>
      <c r="E7161" s="3">
        <v>10</v>
      </c>
      <c r="F7161" s="32">
        <v>22</v>
      </c>
      <c r="G7161" s="3">
        <v>26</v>
      </c>
      <c r="H7161" s="32">
        <v>33</v>
      </c>
      <c r="I7161" s="3">
        <v>43</v>
      </c>
    </row>
    <row r="7162" spans="1:9" x14ac:dyDescent="0.35">
      <c r="A7162" s="6"/>
      <c r="B7162" s="6">
        <v>1040</v>
      </c>
      <c r="C7162" s="6" t="s">
        <v>27</v>
      </c>
      <c r="D7162" s="3">
        <v>13</v>
      </c>
      <c r="E7162" s="3">
        <v>27</v>
      </c>
      <c r="F7162" s="3">
        <v>31</v>
      </c>
      <c r="G7162" s="3">
        <v>36</v>
      </c>
      <c r="H7162" s="3">
        <v>37</v>
      </c>
      <c r="I7162" s="3">
        <v>42</v>
      </c>
    </row>
    <row r="7163" spans="1:9" x14ac:dyDescent="0.35">
      <c r="A7163" s="6"/>
      <c r="B7163" s="6">
        <v>1039</v>
      </c>
      <c r="C7163" s="7" t="s">
        <v>11</v>
      </c>
      <c r="D7163" s="18">
        <v>19</v>
      </c>
      <c r="E7163" s="3">
        <v>27</v>
      </c>
      <c r="F7163" s="3">
        <v>29</v>
      </c>
      <c r="G7163" s="3">
        <v>32</v>
      </c>
      <c r="H7163" s="32">
        <v>33</v>
      </c>
      <c r="I7163" s="3">
        <v>40</v>
      </c>
    </row>
    <row r="7164" spans="1:9" x14ac:dyDescent="0.35">
      <c r="A7164" s="6"/>
      <c r="B7164" s="6">
        <v>1039</v>
      </c>
      <c r="C7164" s="6" t="s">
        <v>18</v>
      </c>
      <c r="D7164" s="3">
        <v>17</v>
      </c>
      <c r="E7164" s="3">
        <v>21</v>
      </c>
      <c r="F7164" s="3">
        <v>27</v>
      </c>
      <c r="G7164" s="3">
        <v>28</v>
      </c>
      <c r="H7164" s="3">
        <v>29</v>
      </c>
      <c r="I7164" s="3">
        <v>34</v>
      </c>
    </row>
    <row r="7165" spans="1:9" x14ac:dyDescent="0.35">
      <c r="A7165" s="6"/>
      <c r="B7165" s="6">
        <v>1039</v>
      </c>
      <c r="C7165" s="6" t="s">
        <v>23</v>
      </c>
      <c r="D7165" s="3" t="s">
        <v>12</v>
      </c>
      <c r="E7165" s="18" t="s">
        <v>68</v>
      </c>
      <c r="F7165" s="18">
        <v>19</v>
      </c>
      <c r="G7165" s="3">
        <v>36</v>
      </c>
      <c r="H7165" s="3">
        <v>42</v>
      </c>
      <c r="I7165" s="3">
        <v>43</v>
      </c>
    </row>
    <row r="7166" spans="1:9" x14ac:dyDescent="0.35">
      <c r="A7166" s="6"/>
      <c r="B7166" s="6">
        <v>1039</v>
      </c>
      <c r="C7166" s="6" t="s">
        <v>27</v>
      </c>
      <c r="D7166" s="18">
        <v>12</v>
      </c>
      <c r="E7166" s="3">
        <v>16</v>
      </c>
      <c r="F7166" s="10">
        <v>19</v>
      </c>
      <c r="G7166" s="10">
        <v>21</v>
      </c>
      <c r="H7166" s="3">
        <v>28</v>
      </c>
      <c r="I7166" s="32">
        <v>44</v>
      </c>
    </row>
    <row r="7167" spans="1:9" x14ac:dyDescent="0.35">
      <c r="A7167" s="6"/>
      <c r="B7167" s="6">
        <v>1038</v>
      </c>
      <c r="C7167" s="7" t="s">
        <v>11</v>
      </c>
      <c r="D7167" s="3" t="s">
        <v>38</v>
      </c>
      <c r="E7167" s="3" t="s">
        <v>60</v>
      </c>
      <c r="F7167" s="3">
        <v>13</v>
      </c>
      <c r="G7167" s="3">
        <v>18</v>
      </c>
      <c r="H7167" s="10">
        <v>31</v>
      </c>
      <c r="I7167" s="3">
        <v>40</v>
      </c>
    </row>
    <row r="7168" spans="1:9" x14ac:dyDescent="0.35">
      <c r="A7168" s="6"/>
      <c r="B7168" s="6">
        <v>1038</v>
      </c>
      <c r="C7168" s="6" t="s">
        <v>18</v>
      </c>
      <c r="D7168" s="3" t="s">
        <v>13</v>
      </c>
      <c r="E7168" s="32">
        <v>11</v>
      </c>
      <c r="F7168" s="3">
        <v>15</v>
      </c>
      <c r="G7168" s="3">
        <v>28</v>
      </c>
      <c r="H7168" s="3">
        <v>30</v>
      </c>
      <c r="I7168" s="3">
        <v>42</v>
      </c>
    </row>
    <row r="7169" spans="1:9" x14ac:dyDescent="0.35">
      <c r="A7169" s="6"/>
      <c r="B7169" s="6">
        <v>1038</v>
      </c>
      <c r="C7169" s="6" t="s">
        <v>23</v>
      </c>
      <c r="D7169" s="3" t="s">
        <v>37</v>
      </c>
      <c r="E7169" s="3" t="s">
        <v>13</v>
      </c>
      <c r="F7169" s="3">
        <v>10</v>
      </c>
      <c r="G7169" s="3">
        <v>14</v>
      </c>
      <c r="H7169" s="3">
        <v>15</v>
      </c>
      <c r="I7169" s="32">
        <v>44</v>
      </c>
    </row>
    <row r="7170" spans="1:9" x14ac:dyDescent="0.35">
      <c r="A7170" s="6"/>
      <c r="B7170" s="6">
        <v>1038</v>
      </c>
      <c r="C7170" s="6" t="s">
        <v>27</v>
      </c>
      <c r="D7170" s="3" t="s">
        <v>34</v>
      </c>
      <c r="E7170" s="3">
        <v>12</v>
      </c>
      <c r="F7170" s="3">
        <v>16</v>
      </c>
      <c r="G7170" s="3">
        <v>31</v>
      </c>
      <c r="H7170" s="3">
        <v>34</v>
      </c>
      <c r="I7170" s="3">
        <v>37</v>
      </c>
    </row>
    <row r="7171" spans="1:9" x14ac:dyDescent="0.35">
      <c r="A7171" s="6"/>
      <c r="B7171" s="6">
        <v>1037</v>
      </c>
      <c r="C7171" s="7" t="s">
        <v>11</v>
      </c>
      <c r="D7171" s="3" t="s">
        <v>12</v>
      </c>
      <c r="E7171" s="3">
        <v>14</v>
      </c>
      <c r="F7171" s="3">
        <v>15</v>
      </c>
      <c r="G7171" s="3">
        <v>21</v>
      </c>
      <c r="H7171" s="3">
        <v>28</v>
      </c>
      <c r="I7171" s="3">
        <v>36</v>
      </c>
    </row>
    <row r="7172" spans="1:9" x14ac:dyDescent="0.35">
      <c r="A7172" s="6"/>
      <c r="B7172" s="6">
        <v>1037</v>
      </c>
      <c r="C7172" s="6" t="s">
        <v>18</v>
      </c>
      <c r="D7172" s="3">
        <v>13</v>
      </c>
      <c r="E7172" s="3">
        <v>21</v>
      </c>
      <c r="F7172" s="3">
        <v>30</v>
      </c>
      <c r="G7172" s="3">
        <v>35</v>
      </c>
      <c r="H7172" s="3">
        <v>41</v>
      </c>
      <c r="I7172" s="32">
        <v>44</v>
      </c>
    </row>
    <row r="7173" spans="1:9" x14ac:dyDescent="0.35">
      <c r="A7173" s="6"/>
      <c r="B7173" s="6">
        <v>1037</v>
      </c>
      <c r="C7173" s="6" t="s">
        <v>23</v>
      </c>
      <c r="D7173" s="3" t="s">
        <v>65</v>
      </c>
      <c r="E7173" s="3">
        <v>16</v>
      </c>
      <c r="F7173" s="10">
        <v>19</v>
      </c>
      <c r="G7173" s="10">
        <v>21</v>
      </c>
      <c r="H7173" s="32">
        <v>22</v>
      </c>
      <c r="I7173" s="3">
        <v>30</v>
      </c>
    </row>
    <row r="7174" spans="1:9" x14ac:dyDescent="0.35">
      <c r="A7174" s="6"/>
      <c r="B7174" s="6">
        <v>1037</v>
      </c>
      <c r="C7174" s="6" t="s">
        <v>27</v>
      </c>
      <c r="D7174" s="3" t="s">
        <v>13</v>
      </c>
      <c r="E7174" s="3">
        <v>12</v>
      </c>
      <c r="F7174" s="3">
        <v>16</v>
      </c>
      <c r="G7174" s="3">
        <v>21</v>
      </c>
      <c r="H7174" s="3">
        <v>27</v>
      </c>
      <c r="I7174" s="3">
        <v>34</v>
      </c>
    </row>
    <row r="7175" spans="1:9" x14ac:dyDescent="0.35">
      <c r="A7175" s="6"/>
      <c r="B7175" s="6">
        <v>1036</v>
      </c>
      <c r="C7175" s="7" t="s">
        <v>11</v>
      </c>
      <c r="D7175" s="3" t="s">
        <v>12</v>
      </c>
      <c r="E7175" s="32">
        <v>11</v>
      </c>
      <c r="F7175" s="3">
        <v>13</v>
      </c>
      <c r="G7175" s="3">
        <v>14</v>
      </c>
      <c r="H7175" s="3">
        <v>26</v>
      </c>
      <c r="I7175" s="3">
        <v>29</v>
      </c>
    </row>
    <row r="7176" spans="1:9" x14ac:dyDescent="0.35">
      <c r="A7176" s="6"/>
      <c r="B7176" s="6">
        <v>1036</v>
      </c>
      <c r="C7176" s="6" t="s">
        <v>18</v>
      </c>
      <c r="D7176" s="3" t="s">
        <v>57</v>
      </c>
      <c r="E7176" s="3" t="s">
        <v>38</v>
      </c>
      <c r="F7176" s="3">
        <v>10</v>
      </c>
      <c r="G7176" s="32">
        <v>11</v>
      </c>
      <c r="H7176" s="3">
        <v>23</v>
      </c>
      <c r="I7176" s="3">
        <v>35</v>
      </c>
    </row>
    <row r="7177" spans="1:9" x14ac:dyDescent="0.35">
      <c r="A7177" s="6"/>
      <c r="B7177" s="6">
        <v>1036</v>
      </c>
      <c r="C7177" s="6" t="s">
        <v>23</v>
      </c>
      <c r="D7177" s="3" t="s">
        <v>34</v>
      </c>
      <c r="E7177" s="3">
        <v>10</v>
      </c>
      <c r="F7177" s="32">
        <v>22</v>
      </c>
      <c r="G7177" s="3">
        <v>31</v>
      </c>
      <c r="H7177" s="3">
        <v>34</v>
      </c>
      <c r="I7177" s="3">
        <v>42</v>
      </c>
    </row>
    <row r="7178" spans="1:9" x14ac:dyDescent="0.35">
      <c r="A7178" s="6"/>
      <c r="B7178" s="6">
        <v>1036</v>
      </c>
      <c r="C7178" s="6" t="s">
        <v>27</v>
      </c>
      <c r="D7178" s="3" t="s">
        <v>12</v>
      </c>
      <c r="E7178" s="3">
        <v>12</v>
      </c>
      <c r="F7178" s="3">
        <v>30</v>
      </c>
      <c r="G7178" s="3">
        <v>32</v>
      </c>
      <c r="H7178" s="3">
        <v>34</v>
      </c>
      <c r="I7178" s="3">
        <v>38</v>
      </c>
    </row>
    <row r="7179" spans="1:9" x14ac:dyDescent="0.35">
      <c r="A7179" s="6"/>
      <c r="B7179" s="6">
        <v>1035</v>
      </c>
      <c r="C7179" s="7" t="s">
        <v>11</v>
      </c>
      <c r="D7179" s="3" t="s">
        <v>12</v>
      </c>
      <c r="E7179" s="3" t="s">
        <v>60</v>
      </c>
      <c r="F7179" s="3">
        <v>16</v>
      </c>
      <c r="G7179" s="3">
        <v>27</v>
      </c>
      <c r="H7179" s="3">
        <v>30</v>
      </c>
      <c r="I7179" s="3">
        <v>39</v>
      </c>
    </row>
    <row r="7180" spans="1:9" x14ac:dyDescent="0.35">
      <c r="A7180" s="6"/>
      <c r="B7180" s="6">
        <v>1035</v>
      </c>
      <c r="C7180" s="6" t="s">
        <v>18</v>
      </c>
      <c r="D7180" s="3" t="s">
        <v>57</v>
      </c>
      <c r="E7180" s="10" t="s">
        <v>60</v>
      </c>
      <c r="F7180" s="32">
        <v>11</v>
      </c>
      <c r="G7180" s="3">
        <v>13</v>
      </c>
      <c r="H7180" s="3">
        <v>20</v>
      </c>
      <c r="I7180" s="3">
        <v>45</v>
      </c>
    </row>
    <row r="7181" spans="1:9" x14ac:dyDescent="0.35">
      <c r="A7181" s="6"/>
      <c r="B7181" s="6">
        <v>1035</v>
      </c>
      <c r="C7181" s="6" t="s">
        <v>23</v>
      </c>
      <c r="D7181" s="3" t="s">
        <v>37</v>
      </c>
      <c r="E7181" s="3">
        <v>10</v>
      </c>
      <c r="F7181" s="3">
        <v>19</v>
      </c>
      <c r="G7181" s="3">
        <v>23</v>
      </c>
      <c r="H7181" s="3">
        <v>26</v>
      </c>
      <c r="I7181" s="3">
        <v>40</v>
      </c>
    </row>
    <row r="7182" spans="1:9" x14ac:dyDescent="0.35">
      <c r="A7182" s="6"/>
      <c r="B7182" s="6">
        <v>1035</v>
      </c>
      <c r="C7182" s="6" t="s">
        <v>27</v>
      </c>
      <c r="D7182" s="3" t="s">
        <v>57</v>
      </c>
      <c r="E7182" s="3" t="s">
        <v>38</v>
      </c>
      <c r="F7182" s="3">
        <v>10</v>
      </c>
      <c r="G7182" s="3">
        <v>12</v>
      </c>
      <c r="H7182" s="3">
        <v>21</v>
      </c>
      <c r="I7182" s="3">
        <v>40</v>
      </c>
    </row>
    <row r="7183" spans="1:9" x14ac:dyDescent="0.35">
      <c r="A7183" s="6"/>
      <c r="B7183" s="6">
        <v>1034</v>
      </c>
      <c r="C7183" s="7" t="s">
        <v>11</v>
      </c>
      <c r="D7183" s="3" t="s">
        <v>34</v>
      </c>
      <c r="E7183" s="3" t="s">
        <v>38</v>
      </c>
      <c r="F7183" s="3" t="s">
        <v>65</v>
      </c>
      <c r="G7183" s="3">
        <v>34</v>
      </c>
      <c r="H7183" s="3">
        <v>40</v>
      </c>
      <c r="I7183" s="3">
        <v>41</v>
      </c>
    </row>
    <row r="7184" spans="1:9" x14ac:dyDescent="0.35">
      <c r="A7184" s="6"/>
      <c r="B7184" s="6">
        <v>1034</v>
      </c>
      <c r="C7184" s="6" t="s">
        <v>18</v>
      </c>
      <c r="D7184" s="3" t="s">
        <v>19</v>
      </c>
      <c r="E7184" s="3" t="s">
        <v>65</v>
      </c>
      <c r="F7184" s="3" t="s">
        <v>60</v>
      </c>
      <c r="G7184" s="3">
        <v>32</v>
      </c>
      <c r="H7184" s="3">
        <v>39</v>
      </c>
      <c r="I7184" s="3">
        <v>43</v>
      </c>
    </row>
    <row r="7185" spans="1:9" x14ac:dyDescent="0.35">
      <c r="A7185" s="6"/>
      <c r="B7185" s="6">
        <v>1034</v>
      </c>
      <c r="C7185" s="6" t="s">
        <v>23</v>
      </c>
      <c r="D7185" s="3" t="s">
        <v>12</v>
      </c>
      <c r="E7185" s="3" t="s">
        <v>37</v>
      </c>
      <c r="F7185" s="3">
        <v>17</v>
      </c>
      <c r="G7185" s="3">
        <v>21</v>
      </c>
      <c r="H7185" s="32">
        <v>33</v>
      </c>
      <c r="I7185" s="3">
        <v>35</v>
      </c>
    </row>
    <row r="7186" spans="1:9" x14ac:dyDescent="0.35">
      <c r="A7186" s="6"/>
      <c r="B7186" s="6">
        <v>1034</v>
      </c>
      <c r="C7186" s="6" t="s">
        <v>27</v>
      </c>
      <c r="D7186" s="3" t="s">
        <v>57</v>
      </c>
      <c r="E7186" s="3" t="s">
        <v>65</v>
      </c>
      <c r="F7186" s="32">
        <v>22</v>
      </c>
      <c r="G7186" s="3">
        <v>32</v>
      </c>
      <c r="H7186" s="3">
        <v>37</v>
      </c>
      <c r="I7186" s="3">
        <v>45</v>
      </c>
    </row>
    <row r="7187" spans="1:9" x14ac:dyDescent="0.35">
      <c r="A7187" s="6"/>
      <c r="B7187" s="6">
        <v>1033</v>
      </c>
      <c r="C7187" s="7" t="s">
        <v>11</v>
      </c>
      <c r="D7187" s="18" t="s">
        <v>68</v>
      </c>
      <c r="E7187" s="3">
        <v>10</v>
      </c>
      <c r="F7187" s="3">
        <v>15</v>
      </c>
      <c r="G7187" s="3">
        <v>20</v>
      </c>
      <c r="H7187" s="32">
        <v>22</v>
      </c>
      <c r="I7187" s="32">
        <v>33</v>
      </c>
    </row>
    <row r="7188" spans="1:9" x14ac:dyDescent="0.35">
      <c r="A7188" s="6"/>
      <c r="B7188" s="6">
        <v>1033</v>
      </c>
      <c r="C7188" s="6" t="s">
        <v>18</v>
      </c>
      <c r="D7188" s="3" t="s">
        <v>34</v>
      </c>
      <c r="E7188" s="3">
        <v>13</v>
      </c>
      <c r="F7188" s="3">
        <v>32</v>
      </c>
      <c r="G7188" s="3">
        <v>36</v>
      </c>
      <c r="H7188" s="3">
        <v>39</v>
      </c>
      <c r="I7188" s="32">
        <v>44</v>
      </c>
    </row>
    <row r="7189" spans="1:9" x14ac:dyDescent="0.35">
      <c r="A7189" s="6"/>
      <c r="B7189" s="6">
        <v>1033</v>
      </c>
      <c r="C7189" s="6" t="s">
        <v>23</v>
      </c>
      <c r="D7189" s="3" t="s">
        <v>12</v>
      </c>
      <c r="E7189" s="3" t="s">
        <v>65</v>
      </c>
      <c r="F7189" s="3">
        <v>23</v>
      </c>
      <c r="G7189" s="3">
        <v>32</v>
      </c>
      <c r="H7189" s="3">
        <v>36</v>
      </c>
      <c r="I7189" s="3">
        <v>37</v>
      </c>
    </row>
    <row r="7190" spans="1:9" x14ac:dyDescent="0.35">
      <c r="A7190" s="6"/>
      <c r="B7190" s="6">
        <v>1033</v>
      </c>
      <c r="C7190" s="6" t="s">
        <v>27</v>
      </c>
      <c r="D7190" s="3" t="s">
        <v>19</v>
      </c>
      <c r="E7190" s="3" t="s">
        <v>57</v>
      </c>
      <c r="F7190" s="3">
        <v>18</v>
      </c>
      <c r="G7190" s="3">
        <v>26</v>
      </c>
      <c r="H7190" s="3">
        <v>38</v>
      </c>
      <c r="I7190" s="32">
        <v>44</v>
      </c>
    </row>
    <row r="7191" spans="1:9" x14ac:dyDescent="0.35">
      <c r="A7191" s="6"/>
      <c r="B7191" s="6">
        <v>1032</v>
      </c>
      <c r="C7191" s="7" t="s">
        <v>11</v>
      </c>
      <c r="D7191" s="3">
        <v>16</v>
      </c>
      <c r="E7191" s="3">
        <v>24</v>
      </c>
      <c r="F7191" s="3">
        <v>27</v>
      </c>
      <c r="G7191" s="3">
        <v>39</v>
      </c>
      <c r="H7191" s="3">
        <v>40</v>
      </c>
      <c r="I7191" s="3">
        <v>43</v>
      </c>
    </row>
    <row r="7192" spans="1:9" x14ac:dyDescent="0.35">
      <c r="A7192" s="6"/>
      <c r="B7192" s="6">
        <v>1032</v>
      </c>
      <c r="C7192" s="6" t="s">
        <v>18</v>
      </c>
      <c r="D7192" s="3">
        <v>20</v>
      </c>
      <c r="E7192" s="32">
        <v>22</v>
      </c>
      <c r="F7192" s="3">
        <v>23</v>
      </c>
      <c r="G7192" s="3">
        <v>37</v>
      </c>
      <c r="H7192" s="3">
        <v>39</v>
      </c>
      <c r="I7192" s="3">
        <v>43</v>
      </c>
    </row>
    <row r="7193" spans="1:9" x14ac:dyDescent="0.35">
      <c r="A7193" s="6"/>
      <c r="B7193" s="6">
        <v>1032</v>
      </c>
      <c r="C7193" s="6" t="s">
        <v>23</v>
      </c>
      <c r="D7193" s="3" t="s">
        <v>57</v>
      </c>
      <c r="E7193" s="3">
        <v>10</v>
      </c>
      <c r="F7193" s="3">
        <v>12</v>
      </c>
      <c r="G7193" s="32">
        <v>22</v>
      </c>
      <c r="H7193" s="3">
        <v>39</v>
      </c>
      <c r="I7193" s="3">
        <v>43</v>
      </c>
    </row>
    <row r="7194" spans="1:9" x14ac:dyDescent="0.35">
      <c r="A7194" s="6"/>
      <c r="B7194" s="6">
        <v>1032</v>
      </c>
      <c r="C7194" s="6" t="s">
        <v>27</v>
      </c>
      <c r="D7194" s="3" t="s">
        <v>13</v>
      </c>
      <c r="E7194" s="3" t="s">
        <v>60</v>
      </c>
      <c r="F7194" s="3">
        <v>17</v>
      </c>
      <c r="G7194" s="3">
        <v>25</v>
      </c>
      <c r="H7194" s="3">
        <v>42</v>
      </c>
      <c r="I7194" s="32">
        <v>44</v>
      </c>
    </row>
    <row r="7195" spans="1:9" x14ac:dyDescent="0.35">
      <c r="A7195" s="6"/>
      <c r="B7195" s="6">
        <v>1031</v>
      </c>
      <c r="C7195" s="7" t="s">
        <v>11</v>
      </c>
      <c r="D7195" s="3" t="s">
        <v>65</v>
      </c>
      <c r="E7195" s="3" t="s">
        <v>60</v>
      </c>
      <c r="F7195" s="3">
        <v>27</v>
      </c>
      <c r="G7195" s="32">
        <v>33</v>
      </c>
      <c r="H7195" s="3">
        <v>37</v>
      </c>
      <c r="I7195" s="10">
        <v>41</v>
      </c>
    </row>
    <row r="7196" spans="1:9" x14ac:dyDescent="0.35">
      <c r="A7196" s="6"/>
      <c r="B7196" s="6">
        <v>1031</v>
      </c>
      <c r="C7196" s="6" t="s">
        <v>18</v>
      </c>
      <c r="D7196" s="3" t="s">
        <v>19</v>
      </c>
      <c r="E7196" s="3" t="s">
        <v>68</v>
      </c>
      <c r="F7196" s="3">
        <v>13</v>
      </c>
      <c r="G7196" s="3">
        <v>15</v>
      </c>
      <c r="H7196" s="3">
        <v>27</v>
      </c>
      <c r="I7196" s="3">
        <v>30</v>
      </c>
    </row>
    <row r="7197" spans="1:9" x14ac:dyDescent="0.35">
      <c r="A7197" s="6"/>
      <c r="B7197" s="6">
        <v>1031</v>
      </c>
      <c r="C7197" s="6" t="s">
        <v>23</v>
      </c>
      <c r="D7197" s="32">
        <v>11</v>
      </c>
      <c r="E7197" s="3">
        <v>18</v>
      </c>
      <c r="F7197" s="3">
        <v>19</v>
      </c>
      <c r="G7197" s="32">
        <v>22</v>
      </c>
      <c r="H7197" s="3">
        <v>23</v>
      </c>
      <c r="I7197" s="3">
        <v>34</v>
      </c>
    </row>
    <row r="7198" spans="1:9" x14ac:dyDescent="0.35">
      <c r="A7198" s="6"/>
      <c r="B7198" s="6">
        <v>1031</v>
      </c>
      <c r="C7198" s="6" t="s">
        <v>27</v>
      </c>
      <c r="D7198" s="3" t="s">
        <v>37</v>
      </c>
      <c r="E7198" s="3">
        <v>13</v>
      </c>
      <c r="F7198" s="3">
        <v>19</v>
      </c>
      <c r="G7198" s="3">
        <v>20</v>
      </c>
      <c r="H7198" s="3">
        <v>28</v>
      </c>
      <c r="I7198" s="3">
        <v>35</v>
      </c>
    </row>
    <row r="7199" spans="1:9" x14ac:dyDescent="0.35">
      <c r="A7199" s="6"/>
      <c r="B7199" s="6">
        <v>1030</v>
      </c>
      <c r="C7199" s="7" t="s">
        <v>11</v>
      </c>
      <c r="D7199" s="3" t="s">
        <v>12</v>
      </c>
      <c r="E7199" s="3" t="s">
        <v>37</v>
      </c>
      <c r="F7199" s="3" t="s">
        <v>68</v>
      </c>
      <c r="G7199" s="3">
        <v>17</v>
      </c>
      <c r="H7199" s="3">
        <v>36</v>
      </c>
      <c r="I7199" s="32">
        <v>44</v>
      </c>
    </row>
    <row r="7200" spans="1:9" x14ac:dyDescent="0.35">
      <c r="A7200" s="6"/>
      <c r="B7200" s="6">
        <v>1030</v>
      </c>
      <c r="C7200" s="6" t="s">
        <v>18</v>
      </c>
      <c r="D7200" s="18">
        <v>12</v>
      </c>
      <c r="E7200" s="3">
        <v>20</v>
      </c>
      <c r="F7200" s="3">
        <v>23</v>
      </c>
      <c r="G7200" s="3">
        <v>25</v>
      </c>
      <c r="H7200" s="3">
        <v>29</v>
      </c>
      <c r="I7200" s="3">
        <v>40</v>
      </c>
    </row>
    <row r="7201" spans="1:9" x14ac:dyDescent="0.35">
      <c r="A7201" s="6"/>
      <c r="B7201" s="6">
        <v>1030</v>
      </c>
      <c r="C7201" s="6" t="s">
        <v>23</v>
      </c>
      <c r="D7201" s="3" t="s">
        <v>19</v>
      </c>
      <c r="E7201" s="3">
        <v>21</v>
      </c>
      <c r="F7201" s="3">
        <v>26</v>
      </c>
      <c r="G7201" s="3">
        <v>34</v>
      </c>
      <c r="H7201" s="3">
        <v>37</v>
      </c>
      <c r="I7201" s="3">
        <v>45</v>
      </c>
    </row>
    <row r="7202" spans="1:9" x14ac:dyDescent="0.35">
      <c r="A7202" s="6"/>
      <c r="B7202" s="6">
        <v>1030</v>
      </c>
      <c r="C7202" s="6" t="s">
        <v>27</v>
      </c>
      <c r="D7202" s="3" t="s">
        <v>12</v>
      </c>
      <c r="E7202" s="3">
        <v>18</v>
      </c>
      <c r="F7202" s="10">
        <v>29</v>
      </c>
      <c r="G7202" s="10">
        <v>31</v>
      </c>
      <c r="H7202" s="3">
        <v>32</v>
      </c>
      <c r="I7202" s="10">
        <v>41</v>
      </c>
    </row>
    <row r="7203" spans="1:9" x14ac:dyDescent="0.35">
      <c r="A7203" s="6"/>
      <c r="B7203" s="6">
        <v>1029</v>
      </c>
      <c r="C7203" s="7" t="s">
        <v>11</v>
      </c>
      <c r="D7203" s="3" t="s">
        <v>34</v>
      </c>
      <c r="E7203" s="32">
        <v>11</v>
      </c>
      <c r="F7203" s="3">
        <v>13</v>
      </c>
      <c r="G7203" s="3">
        <v>15</v>
      </c>
      <c r="H7203" s="3">
        <v>27</v>
      </c>
      <c r="I7203" s="3">
        <v>30</v>
      </c>
    </row>
    <row r="7204" spans="1:9" x14ac:dyDescent="0.35">
      <c r="A7204" s="6"/>
      <c r="B7204" s="6">
        <v>1029</v>
      </c>
      <c r="C7204" s="6" t="s">
        <v>18</v>
      </c>
      <c r="D7204" s="3" t="s">
        <v>34</v>
      </c>
      <c r="E7204" s="3">
        <v>21</v>
      </c>
      <c r="F7204" s="32">
        <v>22</v>
      </c>
      <c r="G7204" s="3">
        <v>37</v>
      </c>
      <c r="H7204" s="3">
        <v>38</v>
      </c>
      <c r="I7204" s="3">
        <v>39</v>
      </c>
    </row>
    <row r="7205" spans="1:9" x14ac:dyDescent="0.35">
      <c r="A7205" s="6"/>
      <c r="B7205" s="6">
        <v>1029</v>
      </c>
      <c r="C7205" s="6" t="s">
        <v>23</v>
      </c>
      <c r="D7205" s="3" t="s">
        <v>65</v>
      </c>
      <c r="E7205" s="3">
        <v>15</v>
      </c>
      <c r="F7205" s="3">
        <v>26</v>
      </c>
      <c r="G7205" s="3">
        <v>27</v>
      </c>
      <c r="H7205" s="3">
        <v>38</v>
      </c>
      <c r="I7205" s="3">
        <v>42</v>
      </c>
    </row>
    <row r="7206" spans="1:9" x14ac:dyDescent="0.35">
      <c r="A7206" s="6"/>
      <c r="B7206" s="6">
        <v>1029</v>
      </c>
      <c r="C7206" s="6" t="s">
        <v>27</v>
      </c>
      <c r="D7206" s="3" t="s">
        <v>60</v>
      </c>
      <c r="E7206" s="3">
        <v>10</v>
      </c>
      <c r="F7206" s="3">
        <v>12</v>
      </c>
      <c r="G7206" s="3">
        <v>26</v>
      </c>
      <c r="H7206" s="3">
        <v>42</v>
      </c>
      <c r="I7206" s="3">
        <v>45</v>
      </c>
    </row>
    <row r="7207" spans="1:9" x14ac:dyDescent="0.35">
      <c r="A7207" s="6"/>
      <c r="B7207" s="6">
        <v>1028</v>
      </c>
      <c r="C7207" s="7" t="s">
        <v>11</v>
      </c>
      <c r="D7207" s="18">
        <v>12</v>
      </c>
      <c r="E7207" s="3">
        <v>13</v>
      </c>
      <c r="F7207" s="3">
        <v>14</v>
      </c>
      <c r="G7207" s="3">
        <v>19</v>
      </c>
      <c r="H7207" s="3">
        <v>25</v>
      </c>
      <c r="I7207" s="3">
        <v>42</v>
      </c>
    </row>
    <row r="7208" spans="1:9" x14ac:dyDescent="0.35">
      <c r="A7208" s="6"/>
      <c r="B7208" s="6">
        <v>1028</v>
      </c>
      <c r="C7208" s="6" t="s">
        <v>18</v>
      </c>
      <c r="D7208" s="3" t="s">
        <v>19</v>
      </c>
      <c r="E7208" s="3" t="s">
        <v>68</v>
      </c>
      <c r="F7208" s="3">
        <v>14</v>
      </c>
      <c r="G7208" s="3">
        <v>29</v>
      </c>
      <c r="H7208" s="3">
        <v>35</v>
      </c>
      <c r="I7208" s="3">
        <v>38</v>
      </c>
    </row>
    <row r="7209" spans="1:9" x14ac:dyDescent="0.35">
      <c r="A7209" s="6"/>
      <c r="B7209" s="6">
        <v>1028</v>
      </c>
      <c r="C7209" s="6" t="s">
        <v>23</v>
      </c>
      <c r="D7209" s="3" t="s">
        <v>37</v>
      </c>
      <c r="E7209" s="32">
        <v>11</v>
      </c>
      <c r="F7209" s="3">
        <v>25</v>
      </c>
      <c r="G7209" s="3">
        <v>28</v>
      </c>
      <c r="H7209" s="3">
        <v>39</v>
      </c>
      <c r="I7209" s="3">
        <v>40</v>
      </c>
    </row>
    <row r="7210" spans="1:9" x14ac:dyDescent="0.35">
      <c r="A7210" s="6"/>
      <c r="B7210" s="6">
        <v>1028</v>
      </c>
      <c r="C7210" s="6" t="s">
        <v>27</v>
      </c>
      <c r="D7210" s="3">
        <v>17</v>
      </c>
      <c r="E7210" s="3">
        <v>19</v>
      </c>
      <c r="F7210" s="3">
        <v>20</v>
      </c>
      <c r="G7210" s="10">
        <v>21</v>
      </c>
      <c r="H7210" s="10">
        <v>41</v>
      </c>
      <c r="I7210" s="32">
        <v>44</v>
      </c>
    </row>
    <row r="7211" spans="1:9" x14ac:dyDescent="0.35">
      <c r="A7211" s="6"/>
      <c r="B7211" s="6">
        <v>1027</v>
      </c>
      <c r="C7211" s="7" t="s">
        <v>11</v>
      </c>
      <c r="D7211" s="18" t="s">
        <v>68</v>
      </c>
      <c r="E7211" s="3" t="s">
        <v>65</v>
      </c>
      <c r="F7211" s="3">
        <v>20</v>
      </c>
      <c r="G7211" s="32">
        <v>33</v>
      </c>
      <c r="H7211" s="3">
        <v>36</v>
      </c>
      <c r="I7211" s="3">
        <v>41</v>
      </c>
    </row>
    <row r="7212" spans="1:9" x14ac:dyDescent="0.35">
      <c r="A7212" s="6"/>
      <c r="B7212" s="6">
        <v>1027</v>
      </c>
      <c r="C7212" s="6" t="s">
        <v>18</v>
      </c>
      <c r="D7212" s="3" t="s">
        <v>37</v>
      </c>
      <c r="E7212" s="3" t="s">
        <v>68</v>
      </c>
      <c r="F7212" s="3">
        <v>24</v>
      </c>
      <c r="G7212" s="3">
        <v>27</v>
      </c>
      <c r="H7212" s="3">
        <v>37</v>
      </c>
      <c r="I7212" s="3">
        <v>42</v>
      </c>
    </row>
    <row r="7213" spans="1:9" x14ac:dyDescent="0.35">
      <c r="A7213" s="6"/>
      <c r="B7213" s="6">
        <v>1027</v>
      </c>
      <c r="C7213" s="6" t="s">
        <v>23</v>
      </c>
      <c r="D7213" s="3" t="s">
        <v>65</v>
      </c>
      <c r="E7213" s="3" t="s">
        <v>60</v>
      </c>
      <c r="F7213" s="3">
        <v>13</v>
      </c>
      <c r="G7213" s="3">
        <v>17</v>
      </c>
      <c r="H7213" s="3">
        <v>23</v>
      </c>
      <c r="I7213" s="3">
        <v>30</v>
      </c>
    </row>
    <row r="7214" spans="1:9" x14ac:dyDescent="0.35">
      <c r="A7214" s="6"/>
      <c r="B7214" s="6">
        <v>1027</v>
      </c>
      <c r="C7214" s="6" t="s">
        <v>27</v>
      </c>
      <c r="D7214" s="3" t="s">
        <v>38</v>
      </c>
      <c r="E7214" s="3">
        <v>10</v>
      </c>
      <c r="F7214" s="3">
        <v>13</v>
      </c>
      <c r="G7214" s="3">
        <v>16</v>
      </c>
      <c r="H7214" s="3">
        <v>18</v>
      </c>
      <c r="I7214" s="3">
        <v>43</v>
      </c>
    </row>
    <row r="7215" spans="1:9" x14ac:dyDescent="0.35">
      <c r="A7215" s="6"/>
      <c r="B7215" s="6">
        <v>1026</v>
      </c>
      <c r="C7215" s="7" t="s">
        <v>11</v>
      </c>
      <c r="D7215" s="3">
        <v>16</v>
      </c>
      <c r="E7215" s="3">
        <v>26</v>
      </c>
      <c r="F7215" s="10">
        <v>29</v>
      </c>
      <c r="G7215" s="10">
        <v>31</v>
      </c>
      <c r="H7215" s="3">
        <v>32</v>
      </c>
      <c r="I7215" s="10">
        <v>41</v>
      </c>
    </row>
    <row r="7216" spans="1:9" x14ac:dyDescent="0.35">
      <c r="A7216" s="6"/>
      <c r="B7216" s="6">
        <v>1026</v>
      </c>
      <c r="C7216" s="6" t="s">
        <v>18</v>
      </c>
      <c r="D7216" s="3" t="s">
        <v>34</v>
      </c>
      <c r="E7216" s="3" t="s">
        <v>60</v>
      </c>
      <c r="F7216" s="3">
        <v>10</v>
      </c>
      <c r="G7216" s="3">
        <v>12</v>
      </c>
      <c r="H7216" s="3">
        <v>14</v>
      </c>
      <c r="I7216" s="32">
        <v>22</v>
      </c>
    </row>
    <row r="7217" spans="1:9" x14ac:dyDescent="0.35">
      <c r="A7217" s="6"/>
      <c r="B7217" s="6">
        <v>1026</v>
      </c>
      <c r="C7217" s="6" t="s">
        <v>23</v>
      </c>
      <c r="D7217" s="3" t="s">
        <v>34</v>
      </c>
      <c r="E7217" s="3">
        <v>16</v>
      </c>
      <c r="F7217" s="10">
        <v>29</v>
      </c>
      <c r="G7217" s="10">
        <v>31</v>
      </c>
      <c r="H7217" s="3">
        <v>34</v>
      </c>
      <c r="I7217" s="3">
        <v>43</v>
      </c>
    </row>
    <row r="7218" spans="1:9" x14ac:dyDescent="0.35">
      <c r="A7218" s="6"/>
      <c r="B7218" s="6">
        <v>1026</v>
      </c>
      <c r="C7218" s="6" t="s">
        <v>27</v>
      </c>
      <c r="D7218" s="3" t="s">
        <v>37</v>
      </c>
      <c r="E7218" s="3" t="s">
        <v>34</v>
      </c>
      <c r="F7218" s="18" t="s">
        <v>68</v>
      </c>
      <c r="G7218" s="3">
        <v>17</v>
      </c>
      <c r="H7218" s="18">
        <v>25</v>
      </c>
      <c r="I7218" s="18">
        <v>39</v>
      </c>
    </row>
    <row r="7219" spans="1:9" x14ac:dyDescent="0.35">
      <c r="A7219" s="6"/>
      <c r="B7219" s="6">
        <v>1025</v>
      </c>
      <c r="C7219" s="7" t="s">
        <v>11</v>
      </c>
      <c r="D7219" s="3">
        <v>14</v>
      </c>
      <c r="E7219" s="3">
        <v>18</v>
      </c>
      <c r="F7219" s="3">
        <v>27</v>
      </c>
      <c r="G7219" s="3">
        <v>28</v>
      </c>
      <c r="H7219" s="3">
        <v>30</v>
      </c>
      <c r="I7219" s="3">
        <v>45</v>
      </c>
    </row>
    <row r="7220" spans="1:9" x14ac:dyDescent="0.35">
      <c r="A7220" s="6"/>
      <c r="B7220" s="6">
        <v>1025</v>
      </c>
      <c r="C7220" s="6" t="s">
        <v>18</v>
      </c>
      <c r="D7220" s="32">
        <v>11</v>
      </c>
      <c r="E7220" s="3">
        <v>16</v>
      </c>
      <c r="F7220" s="3">
        <v>34</v>
      </c>
      <c r="G7220" s="3">
        <v>35</v>
      </c>
      <c r="H7220" s="3">
        <v>38</v>
      </c>
      <c r="I7220" s="3">
        <v>41</v>
      </c>
    </row>
    <row r="7221" spans="1:9" x14ac:dyDescent="0.35">
      <c r="A7221" s="6"/>
      <c r="B7221" s="6">
        <v>1025</v>
      </c>
      <c r="C7221" s="6" t="s">
        <v>23</v>
      </c>
      <c r="D7221" s="3" t="s">
        <v>37</v>
      </c>
      <c r="E7221" s="3">
        <v>12</v>
      </c>
      <c r="F7221" s="3">
        <v>17</v>
      </c>
      <c r="G7221" s="32">
        <v>22</v>
      </c>
      <c r="H7221" s="3">
        <v>27</v>
      </c>
      <c r="I7221" s="3">
        <v>43</v>
      </c>
    </row>
    <row r="7222" spans="1:9" x14ac:dyDescent="0.35">
      <c r="A7222" s="6"/>
      <c r="B7222" s="6">
        <v>1025</v>
      </c>
      <c r="C7222" s="6" t="s">
        <v>27</v>
      </c>
      <c r="D7222" s="3" t="s">
        <v>13</v>
      </c>
      <c r="E7222" s="32">
        <v>11</v>
      </c>
      <c r="F7222" s="3">
        <v>12</v>
      </c>
      <c r="G7222" s="3">
        <v>16</v>
      </c>
      <c r="H7222" s="3">
        <v>35</v>
      </c>
      <c r="I7222" s="3">
        <v>43</v>
      </c>
    </row>
    <row r="7223" spans="1:9" x14ac:dyDescent="0.35">
      <c r="A7223" s="6"/>
      <c r="B7223" s="6">
        <v>1024</v>
      </c>
      <c r="C7223" s="7" t="s">
        <v>11</v>
      </c>
      <c r="D7223" s="3" t="s">
        <v>34</v>
      </c>
      <c r="E7223" s="3" t="s">
        <v>68</v>
      </c>
      <c r="F7223" s="3">
        <v>28</v>
      </c>
      <c r="G7223" s="3">
        <v>38</v>
      </c>
      <c r="H7223" s="3">
        <v>39</v>
      </c>
      <c r="I7223" s="32">
        <v>44</v>
      </c>
    </row>
    <row r="7224" spans="1:9" x14ac:dyDescent="0.35">
      <c r="A7224" s="6"/>
      <c r="B7224" s="6">
        <v>1024</v>
      </c>
      <c r="C7224" s="6" t="s">
        <v>18</v>
      </c>
      <c r="D7224" s="3" t="s">
        <v>65</v>
      </c>
      <c r="E7224" s="3" t="s">
        <v>13</v>
      </c>
      <c r="F7224" s="32">
        <v>11</v>
      </c>
      <c r="G7224" s="3">
        <v>15</v>
      </c>
      <c r="H7224" s="3">
        <v>17</v>
      </c>
      <c r="I7224" s="3">
        <v>24</v>
      </c>
    </row>
    <row r="7225" spans="1:9" x14ac:dyDescent="0.35">
      <c r="A7225" s="6"/>
      <c r="B7225" s="6">
        <v>1024</v>
      </c>
      <c r="C7225" s="6" t="s">
        <v>23</v>
      </c>
      <c r="D7225" s="3">
        <v>10</v>
      </c>
      <c r="E7225" s="32">
        <v>11</v>
      </c>
      <c r="F7225" s="3">
        <v>23</v>
      </c>
      <c r="G7225" s="3">
        <v>28</v>
      </c>
      <c r="H7225" s="3">
        <v>32</v>
      </c>
      <c r="I7225" s="3">
        <v>34</v>
      </c>
    </row>
    <row r="7226" spans="1:9" x14ac:dyDescent="0.35">
      <c r="A7226" s="6"/>
      <c r="B7226" s="6">
        <v>1024</v>
      </c>
      <c r="C7226" s="6" t="s">
        <v>27</v>
      </c>
      <c r="D7226" s="18">
        <v>12</v>
      </c>
      <c r="E7226" s="3">
        <v>16</v>
      </c>
      <c r="F7226" s="3">
        <v>20</v>
      </c>
      <c r="G7226" s="32">
        <v>22</v>
      </c>
      <c r="H7226" s="3">
        <v>37</v>
      </c>
      <c r="I7226" s="32">
        <v>44</v>
      </c>
    </row>
    <row r="7227" spans="1:9" x14ac:dyDescent="0.35">
      <c r="A7227" s="6"/>
      <c r="B7227" s="6">
        <v>1023</v>
      </c>
      <c r="C7227" s="7" t="s">
        <v>11</v>
      </c>
      <c r="D7227" s="32">
        <v>11</v>
      </c>
      <c r="E7227" s="10">
        <v>19</v>
      </c>
      <c r="F7227" s="10">
        <v>21</v>
      </c>
      <c r="G7227" s="10">
        <v>31</v>
      </c>
      <c r="H7227" s="3">
        <v>37</v>
      </c>
      <c r="I7227" s="3">
        <v>42</v>
      </c>
    </row>
    <row r="7228" spans="1:9" x14ac:dyDescent="0.35">
      <c r="A7228" s="6"/>
      <c r="B7228" s="6">
        <v>1023</v>
      </c>
      <c r="C7228" s="6" t="s">
        <v>18</v>
      </c>
      <c r="D7228" s="3">
        <v>34</v>
      </c>
      <c r="E7228" s="3">
        <v>36</v>
      </c>
      <c r="F7228" s="3">
        <v>37</v>
      </c>
      <c r="G7228" s="3">
        <v>38</v>
      </c>
      <c r="H7228" s="3">
        <v>41</v>
      </c>
      <c r="I7228" s="3">
        <v>45</v>
      </c>
    </row>
    <row r="7229" spans="1:9" x14ac:dyDescent="0.35">
      <c r="A7229" s="6"/>
      <c r="B7229" s="6">
        <v>1023</v>
      </c>
      <c r="C7229" s="6" t="s">
        <v>23</v>
      </c>
      <c r="D7229" s="3" t="s">
        <v>19</v>
      </c>
      <c r="E7229" s="3" t="s">
        <v>12</v>
      </c>
      <c r="F7229" s="3" t="s">
        <v>38</v>
      </c>
      <c r="G7229" s="3">
        <v>27</v>
      </c>
      <c r="H7229" s="32">
        <v>33</v>
      </c>
      <c r="I7229" s="3">
        <v>43</v>
      </c>
    </row>
    <row r="7230" spans="1:9" x14ac:dyDescent="0.35">
      <c r="A7230" s="6"/>
      <c r="B7230" s="6">
        <v>1023</v>
      </c>
      <c r="C7230" s="6" t="s">
        <v>27</v>
      </c>
      <c r="D7230" s="3">
        <v>13</v>
      </c>
      <c r="E7230" s="3">
        <v>14</v>
      </c>
      <c r="F7230" s="3">
        <v>21</v>
      </c>
      <c r="G7230" s="3">
        <v>41</v>
      </c>
      <c r="H7230" s="3">
        <v>43</v>
      </c>
      <c r="I7230" s="32">
        <v>44</v>
      </c>
    </row>
    <row r="7231" spans="1:9" x14ac:dyDescent="0.35">
      <c r="A7231" s="6"/>
      <c r="B7231" s="6">
        <v>1022</v>
      </c>
      <c r="C7231" s="7" t="s">
        <v>11</v>
      </c>
      <c r="D7231" s="3">
        <v>15</v>
      </c>
      <c r="E7231" s="3">
        <v>20</v>
      </c>
      <c r="F7231" s="3">
        <v>23</v>
      </c>
      <c r="G7231" s="3">
        <v>29</v>
      </c>
      <c r="H7231" s="3">
        <v>43</v>
      </c>
      <c r="I7231" s="3">
        <v>45</v>
      </c>
    </row>
    <row r="7232" spans="1:9" x14ac:dyDescent="0.35">
      <c r="A7232" s="6"/>
      <c r="B7232" s="6">
        <v>1022</v>
      </c>
      <c r="C7232" s="6" t="s">
        <v>18</v>
      </c>
      <c r="D7232" s="3" t="s">
        <v>19</v>
      </c>
      <c r="E7232" s="3" t="s">
        <v>65</v>
      </c>
      <c r="F7232" s="32">
        <v>11</v>
      </c>
      <c r="G7232" s="3">
        <v>32</v>
      </c>
      <c r="H7232" s="3">
        <v>37</v>
      </c>
      <c r="I7232" s="3">
        <v>43</v>
      </c>
    </row>
    <row r="7233" spans="1:9" x14ac:dyDescent="0.35">
      <c r="A7233" s="6"/>
      <c r="B7233" s="6">
        <v>1022</v>
      </c>
      <c r="C7233" s="6" t="s">
        <v>23</v>
      </c>
      <c r="D7233" s="18">
        <v>12</v>
      </c>
      <c r="E7233" s="3">
        <v>14</v>
      </c>
      <c r="F7233" s="3">
        <v>18</v>
      </c>
      <c r="G7233" s="3">
        <v>24</v>
      </c>
      <c r="H7233" s="3">
        <v>30</v>
      </c>
      <c r="I7233" s="3">
        <v>42</v>
      </c>
    </row>
    <row r="7234" spans="1:9" x14ac:dyDescent="0.35">
      <c r="A7234" s="6"/>
      <c r="B7234" s="6">
        <v>1022</v>
      </c>
      <c r="C7234" s="6" t="s">
        <v>27</v>
      </c>
      <c r="D7234" s="3" t="s">
        <v>34</v>
      </c>
      <c r="E7234" s="3">
        <v>13</v>
      </c>
      <c r="F7234" s="3">
        <v>14</v>
      </c>
      <c r="G7234" s="3">
        <v>15</v>
      </c>
      <c r="H7234" s="3">
        <v>17</v>
      </c>
      <c r="I7234" s="3">
        <v>29</v>
      </c>
    </row>
    <row r="7235" spans="1:9" x14ac:dyDescent="0.35">
      <c r="A7235" s="6"/>
      <c r="B7235" s="6">
        <v>1021</v>
      </c>
      <c r="C7235" s="7" t="s">
        <v>11</v>
      </c>
      <c r="D7235" s="3" t="s">
        <v>19</v>
      </c>
      <c r="E7235" s="3" t="s">
        <v>37</v>
      </c>
      <c r="F7235" s="3" t="s">
        <v>13</v>
      </c>
      <c r="G7235" s="3">
        <v>19</v>
      </c>
      <c r="H7235" s="3">
        <v>43</v>
      </c>
      <c r="I7235" s="3">
        <v>45</v>
      </c>
    </row>
    <row r="7236" spans="1:9" x14ac:dyDescent="0.35">
      <c r="A7236" s="6"/>
      <c r="B7236" s="6">
        <v>1021</v>
      </c>
      <c r="C7236" s="6" t="s">
        <v>18</v>
      </c>
      <c r="D7236" s="3" t="s">
        <v>19</v>
      </c>
      <c r="E7236" s="3" t="s">
        <v>34</v>
      </c>
      <c r="F7236" s="3" t="s">
        <v>60</v>
      </c>
      <c r="G7236" s="3">
        <v>16</v>
      </c>
      <c r="H7236" s="3">
        <v>24</v>
      </c>
      <c r="I7236" s="3">
        <v>29</v>
      </c>
    </row>
    <row r="7237" spans="1:9" x14ac:dyDescent="0.35">
      <c r="A7237" s="6"/>
      <c r="B7237" s="6">
        <v>1021</v>
      </c>
      <c r="C7237" s="6" t="s">
        <v>23</v>
      </c>
      <c r="D7237" s="3" t="s">
        <v>34</v>
      </c>
      <c r="E7237" s="3" t="s">
        <v>68</v>
      </c>
      <c r="F7237" s="3" t="s">
        <v>13</v>
      </c>
      <c r="G7237" s="3">
        <v>15</v>
      </c>
      <c r="H7237" s="3">
        <v>20</v>
      </c>
      <c r="I7237" s="3">
        <v>28</v>
      </c>
    </row>
    <row r="7238" spans="1:9" x14ac:dyDescent="0.35">
      <c r="A7238" s="6"/>
      <c r="B7238" s="6">
        <v>1021</v>
      </c>
      <c r="C7238" s="6" t="s">
        <v>27</v>
      </c>
      <c r="D7238" s="3" t="s">
        <v>65</v>
      </c>
      <c r="E7238" s="3">
        <v>26</v>
      </c>
      <c r="F7238" s="3">
        <v>28</v>
      </c>
      <c r="G7238" s="3">
        <v>30</v>
      </c>
      <c r="H7238" s="3">
        <v>35</v>
      </c>
      <c r="I7238" s="3">
        <v>37</v>
      </c>
    </row>
    <row r="7239" spans="1:9" x14ac:dyDescent="0.35">
      <c r="A7239" s="6"/>
      <c r="B7239" s="6">
        <v>1020</v>
      </c>
      <c r="C7239" s="7" t="s">
        <v>11</v>
      </c>
      <c r="D7239" s="3" t="s">
        <v>57</v>
      </c>
      <c r="E7239" s="3">
        <v>14</v>
      </c>
      <c r="F7239" s="3">
        <v>21</v>
      </c>
      <c r="G7239" s="3">
        <v>24</v>
      </c>
      <c r="H7239" s="3">
        <v>30</v>
      </c>
      <c r="I7239" s="32">
        <v>44</v>
      </c>
    </row>
    <row r="7240" spans="1:9" x14ac:dyDescent="0.35">
      <c r="A7240" s="6"/>
      <c r="B7240" s="6">
        <v>1020</v>
      </c>
      <c r="C7240" s="6" t="s">
        <v>18</v>
      </c>
      <c r="D7240" s="3">
        <v>14</v>
      </c>
      <c r="E7240" s="3">
        <v>21</v>
      </c>
      <c r="F7240" s="3">
        <v>25</v>
      </c>
      <c r="G7240" s="3">
        <v>34</v>
      </c>
      <c r="H7240" s="3">
        <v>39</v>
      </c>
      <c r="I7240" s="3">
        <v>40</v>
      </c>
    </row>
    <row r="7241" spans="1:9" x14ac:dyDescent="0.35">
      <c r="A7241" s="6"/>
      <c r="B7241" s="6">
        <v>1020</v>
      </c>
      <c r="C7241" s="6" t="s">
        <v>23</v>
      </c>
      <c r="D7241" s="3" t="s">
        <v>57</v>
      </c>
      <c r="E7241" s="3">
        <v>17</v>
      </c>
      <c r="F7241" s="3">
        <v>18</v>
      </c>
      <c r="G7241" s="32">
        <v>22</v>
      </c>
      <c r="H7241" s="3">
        <v>29</v>
      </c>
      <c r="I7241" s="3">
        <v>34</v>
      </c>
    </row>
    <row r="7242" spans="1:9" x14ac:dyDescent="0.35">
      <c r="A7242" s="6"/>
      <c r="B7242" s="6">
        <v>1020</v>
      </c>
      <c r="C7242" s="6" t="s">
        <v>27</v>
      </c>
      <c r="D7242" s="3" t="s">
        <v>57</v>
      </c>
      <c r="E7242" s="32">
        <v>22</v>
      </c>
      <c r="F7242" s="3">
        <v>27</v>
      </c>
      <c r="G7242" s="3">
        <v>38</v>
      </c>
      <c r="H7242" s="3">
        <v>40</v>
      </c>
      <c r="I7242" s="32">
        <v>44</v>
      </c>
    </row>
    <row r="7243" spans="1:9" x14ac:dyDescent="0.35">
      <c r="A7243" s="6"/>
      <c r="B7243" s="6">
        <v>1019</v>
      </c>
      <c r="C7243" s="7" t="s">
        <v>11</v>
      </c>
      <c r="D7243" s="3" t="s">
        <v>38</v>
      </c>
      <c r="E7243" s="3" t="s">
        <v>60</v>
      </c>
      <c r="F7243" s="3">
        <v>23</v>
      </c>
      <c r="G7243" s="3">
        <v>25</v>
      </c>
      <c r="H7243" s="3">
        <v>29</v>
      </c>
      <c r="I7243" s="32">
        <v>33</v>
      </c>
    </row>
    <row r="7244" spans="1:9" x14ac:dyDescent="0.35">
      <c r="A7244" s="6"/>
      <c r="B7244" s="6">
        <v>1019</v>
      </c>
      <c r="C7244" s="6" t="s">
        <v>18</v>
      </c>
      <c r="D7244" s="3" t="s">
        <v>12</v>
      </c>
      <c r="E7244" s="3" t="s">
        <v>34</v>
      </c>
      <c r="F7244" s="3" t="s">
        <v>38</v>
      </c>
      <c r="G7244" s="3">
        <v>41</v>
      </c>
      <c r="H7244" s="3">
        <v>43</v>
      </c>
      <c r="I7244" s="32">
        <v>44</v>
      </c>
    </row>
    <row r="7245" spans="1:9" x14ac:dyDescent="0.35">
      <c r="A7245" s="6"/>
      <c r="B7245" s="6">
        <v>1019</v>
      </c>
      <c r="C7245" s="6" t="s">
        <v>23</v>
      </c>
      <c r="D7245" s="18" t="s">
        <v>68</v>
      </c>
      <c r="E7245" s="3">
        <v>21</v>
      </c>
      <c r="F7245" s="3">
        <v>23</v>
      </c>
      <c r="G7245" s="3">
        <v>31</v>
      </c>
      <c r="H7245" s="3">
        <v>41</v>
      </c>
      <c r="I7245" s="3">
        <v>45</v>
      </c>
    </row>
    <row r="7246" spans="1:9" x14ac:dyDescent="0.35">
      <c r="A7246" s="6"/>
      <c r="B7246" s="6">
        <v>1019</v>
      </c>
      <c r="C7246" s="6" t="s">
        <v>27</v>
      </c>
      <c r="D7246" s="3" t="s">
        <v>34</v>
      </c>
      <c r="E7246" s="3" t="s">
        <v>13</v>
      </c>
      <c r="F7246" s="32">
        <v>11</v>
      </c>
      <c r="G7246" s="3">
        <v>23</v>
      </c>
      <c r="H7246" s="3">
        <v>36</v>
      </c>
      <c r="I7246" s="3">
        <v>37</v>
      </c>
    </row>
  </sheetData>
  <conditionalFormatting sqref="D7246:I7246 F4679 E4682:E4683 E4679:E4680 F4682 D6173 D4679:D6170 D6178 D1457:I1623 D1625:I2181 D2187:I2226 D2228:I2322 D2324:I3103 D4596:I4678 E4685:I6170 D3105:I4594 D741:I1455 D549:I739 D373:G373 I373 D374:I547 D1:I372">
    <cfRule type="cellIs" dxfId="7" priority="1" operator="equal">
      <formula>5.39</formula>
    </cfRule>
  </conditionalFormatting>
  <conditionalFormatting sqref="D6175:I6177 D6174 E6173:I6174 D6171:I6172 E6178:I6179 D6179 D6180:I7245">
    <cfRule type="cellIs" dxfId="6" priority="2" operator="equal">
      <formula>"2,3,5,7,11,13,17,19,23,29,31,37,41,43"</formula>
    </cfRule>
  </conditionalFormatting>
  <conditionalFormatting sqref="D6175:I6177 D6174 E6173:I6174 D6171:I6172 E6178:I6179 D6179 D4695:I4758 D4419:I4502 D2799:I2838 D6180:I7245">
    <cfRule type="cellIs" dxfId="5" priority="3" operator="equal">
      <formula>#REF!</formula>
    </cfRule>
    <cfRule type="cellIs" dxfId="4" priority="4" operator="equal">
      <formula>#REF!</formula>
    </cfRule>
    <cfRule type="cellIs" dxfId="3" priority="5" operator="equal">
      <formula>#REF!</formula>
    </cfRule>
    <cfRule type="cellIs" dxfId="2" priority="6" operator="equal">
      <formula>#REF!</formula>
    </cfRule>
    <cfRule type="cellIs" dxfId="1" priority="7" operator="equal">
      <formula>#REF!</formula>
    </cfRule>
    <cfRule type="cellIs" dxfId="0" priority="8" operator="equal">
      <formula>#REF!</formula>
    </cfRule>
  </conditionalFormatting>
  <hyperlinks>
    <hyperlink ref="B354" r:id="rId1" xr:uid="{6CDA679F-4436-40C0-80D1-257B4B3CBEA8}"/>
    <hyperlink ref="B355" r:id="rId2" xr:uid="{ECCB219F-170A-426F-BB30-657FF5DCD1E4}"/>
    <hyperlink ref="B356" r:id="rId3" xr:uid="{600AC46A-9845-446D-B19D-12AFC4A927B2}"/>
    <hyperlink ref="B357" r:id="rId4" xr:uid="{B1EFD34A-194F-44FA-86E6-75CC774C1D27}"/>
    <hyperlink ref="B362" r:id="rId5" xr:uid="{CE248F2D-A88B-40A1-B8F5-C405CF3BB638}"/>
    <hyperlink ref="B363" r:id="rId6" xr:uid="{1CF8D72E-4522-4D5B-8892-16397C3145AF}"/>
    <hyperlink ref="B364" r:id="rId7" xr:uid="{C55E5666-B2F9-440D-9D19-6604AAFC0988}"/>
    <hyperlink ref="B365" r:id="rId8" xr:uid="{B1625CE2-7838-42BF-B448-90571C133703}"/>
    <hyperlink ref="B382" r:id="rId9" xr:uid="{2DE98C0C-DCDF-4CBF-BD2E-1E584AAEA124}"/>
    <hyperlink ref="B383" r:id="rId10" xr:uid="{5761115D-2420-467E-AF70-F440A6F0DBAC}"/>
    <hyperlink ref="B384" r:id="rId11" xr:uid="{1C548B28-1DAF-4337-93DD-4A6D9339CF28}"/>
    <hyperlink ref="B385" r:id="rId12" xr:uid="{BA8149FB-3783-4C95-93F1-3ACA6C2CB9FD}"/>
    <hyperlink ref="B386" r:id="rId13" xr:uid="{46A7673C-439D-4F93-AA63-73DD13FFC983}"/>
    <hyperlink ref="B387" r:id="rId14" xr:uid="{94188356-0A36-4422-9209-E19382EC7681}"/>
    <hyperlink ref="B388" r:id="rId15" xr:uid="{C7CE88F2-9F89-4FB6-91DF-D5D9864C6B52}"/>
    <hyperlink ref="B389" r:id="rId16" xr:uid="{6B32E847-AEA3-46BF-B266-DCA0B27642FE}"/>
    <hyperlink ref="B390" r:id="rId17" xr:uid="{EDADF4D6-FA53-4205-8FC1-690FBBB958FA}"/>
    <hyperlink ref="B391" r:id="rId18" xr:uid="{FC858724-FE3D-4189-BD29-357E71B9E07D}"/>
    <hyperlink ref="B392" r:id="rId19" xr:uid="{601F79C2-4E45-476D-A017-C97387EFB89A}"/>
    <hyperlink ref="B393" r:id="rId20" xr:uid="{0F911511-FA1B-4550-A73B-2FC13D8DECEB}"/>
    <hyperlink ref="B394" r:id="rId21" xr:uid="{11B0922A-FDE1-4916-916C-DE3C7FC6BC5B}"/>
    <hyperlink ref="B395" r:id="rId22" xr:uid="{8326302B-F536-4708-965A-C82AAEF5B352}"/>
    <hyperlink ref="B396" r:id="rId23" xr:uid="{CAE8953A-EC62-4764-8480-C3BE5E94054D}"/>
    <hyperlink ref="B397" r:id="rId24" xr:uid="{C1E2DCAA-5A33-4C21-BA0A-BFCCDCAEFB48}"/>
    <hyperlink ref="B398" r:id="rId25" xr:uid="{737D432A-1626-4603-BE4B-F02DD265ECF2}"/>
    <hyperlink ref="B399" r:id="rId26" xr:uid="{A8288F64-4759-4217-A568-3B2F68075A04}"/>
    <hyperlink ref="B400" r:id="rId27" xr:uid="{5CDCE1A0-C198-43F9-BEFA-DB1A86FA3881}"/>
    <hyperlink ref="B401" r:id="rId28" xr:uid="{9AEFAE63-02BE-4C9C-8256-C2F0E016694D}"/>
    <hyperlink ref="B402" r:id="rId29" xr:uid="{5B514859-45E9-4760-8615-B2B2B0BCDAD7}"/>
    <hyperlink ref="B403" r:id="rId30" xr:uid="{19A12967-05F5-4FA6-86E2-E27A26A3A783}"/>
    <hyperlink ref="B404" r:id="rId31" xr:uid="{20397E3F-668C-403B-AAE2-BDAE3A61E49D}"/>
    <hyperlink ref="B405" r:id="rId32" xr:uid="{628E9A77-2B50-4028-A92E-5BA0C191DB8C}"/>
    <hyperlink ref="B406" r:id="rId33" xr:uid="{40C614FA-C74A-4BDC-B051-187D54DFE8BD}"/>
    <hyperlink ref="B407" r:id="rId34" xr:uid="{B140965D-CC63-479A-8BE5-1BB7A2867AF5}"/>
    <hyperlink ref="B408" r:id="rId35" xr:uid="{76E90521-E8E4-48D3-8B5B-64DD79483A14}"/>
    <hyperlink ref="B409" r:id="rId36" xr:uid="{96C38F64-D65F-4553-9B68-0C036623C838}"/>
    <hyperlink ref="B410" r:id="rId37" xr:uid="{04E64F30-C9DA-4D72-8C30-8C60A35FC03C}"/>
    <hyperlink ref="B411" r:id="rId38" xr:uid="{74086FD3-B900-492C-87B2-441576265D06}"/>
    <hyperlink ref="B412" r:id="rId39" xr:uid="{05431255-8E7D-4DE0-9D98-631BC1DD7D03}"/>
    <hyperlink ref="B413" r:id="rId40" xr:uid="{C26EE2E3-8C68-4970-90E4-92D5E06623F5}"/>
    <hyperlink ref="B414" r:id="rId41" xr:uid="{BF563F9D-E5DC-4DE8-ABCC-00C47E7F8DDD}"/>
    <hyperlink ref="B415" r:id="rId42" xr:uid="{0B18D2B1-2A41-4B55-B14F-0E9CF428AB3A}"/>
    <hyperlink ref="B416" r:id="rId43" xr:uid="{05181CCB-16EC-45A2-A79C-BE7E45D169F4}"/>
    <hyperlink ref="B417" r:id="rId44" xr:uid="{4EEAEEE6-2A80-4F41-8E07-7C8B0E98BA63}"/>
    <hyperlink ref="B418" r:id="rId45" xr:uid="{AB5275C1-E054-4FDD-B8C3-5F1BEA909A71}"/>
    <hyperlink ref="B419" r:id="rId46" xr:uid="{1644F58F-A032-4D74-AF39-279895B1C335}"/>
    <hyperlink ref="B420" r:id="rId47" xr:uid="{57087DE5-444E-4C31-A0C7-866205A09FB1}"/>
    <hyperlink ref="B421" r:id="rId48" xr:uid="{81968F51-7326-45B0-9535-9A1CCEB1C7AD}"/>
    <hyperlink ref="B422" r:id="rId49" xr:uid="{BA242A48-4A96-464B-A7E2-042A124043C7}"/>
    <hyperlink ref="B423" r:id="rId50" xr:uid="{251A8848-53BB-46D7-B7A0-65D7C4DEF552}"/>
    <hyperlink ref="B424" r:id="rId51" xr:uid="{DC4B36A8-AD0E-41F6-9F53-190937C68061}"/>
    <hyperlink ref="B425" r:id="rId52" xr:uid="{F469BC7A-89D1-4FFA-BE14-1C1EB65F8173}"/>
    <hyperlink ref="B426" r:id="rId53" xr:uid="{E3E48E14-0AEE-4042-9048-8282A3F2B193}"/>
    <hyperlink ref="B427" r:id="rId54" xr:uid="{84BC35EE-1879-447C-A8E9-CF80B3840463}"/>
    <hyperlink ref="B428" r:id="rId55" xr:uid="{E9618902-B646-40B0-BF42-BB97C26CD421}"/>
    <hyperlink ref="B429" r:id="rId56" xr:uid="{4DD86AAA-1435-423D-9DF4-1B8765FD58DB}"/>
    <hyperlink ref="B430" r:id="rId57" xr:uid="{F861ABA7-34F9-4FD7-AEEC-FDD3EE53FC37}"/>
    <hyperlink ref="B431" r:id="rId58" xr:uid="{02F431EE-5370-4788-BB41-8328EA40009D}"/>
    <hyperlink ref="B432" r:id="rId59" xr:uid="{5454A48B-A7FF-4265-9B23-F240DE89B048}"/>
    <hyperlink ref="B433" r:id="rId60" xr:uid="{48FD4B69-CBB7-441C-8804-03EB217153C3}"/>
    <hyperlink ref="B434" r:id="rId61" xr:uid="{44202FB4-7C31-4A98-AC70-60BCC57C6701}"/>
    <hyperlink ref="B435" r:id="rId62" xr:uid="{B1411C3B-377C-4B3D-ACE8-AF8774EDF3FD}"/>
    <hyperlink ref="B436" r:id="rId63" xr:uid="{028652BE-8B22-436A-8AE1-88667EAAA758}"/>
    <hyperlink ref="B437" r:id="rId64" xr:uid="{A1AC38FC-CB48-474E-95FC-C7BA4F652BD7}"/>
    <hyperlink ref="B438" r:id="rId65" xr:uid="{C4C72DE2-FB57-4736-931A-5223606FF87B}"/>
    <hyperlink ref="B439" r:id="rId66" xr:uid="{F4E19995-EBE8-429D-A84C-6BFDCA489400}"/>
    <hyperlink ref="B440" r:id="rId67" xr:uid="{DE09E285-B055-4425-8318-CDF508387436}"/>
    <hyperlink ref="B441" r:id="rId68" xr:uid="{AA9FC06F-2859-4D36-B5AB-6918B2C9725E}"/>
    <hyperlink ref="B442" r:id="rId69" xr:uid="{D60E5AC7-3EC2-4B1F-B4E7-9A6BE4EE1773}"/>
    <hyperlink ref="B443" r:id="rId70" xr:uid="{3E83E43F-DFA0-4AB3-8AEA-F21284C28517}"/>
    <hyperlink ref="B444" r:id="rId71" xr:uid="{6CCFF8E0-D1B2-49F3-9747-66133F4FF887}"/>
    <hyperlink ref="B445" r:id="rId72" xr:uid="{F28E59C2-4B66-4B24-93C8-F85DDCE5DA73}"/>
    <hyperlink ref="B446" r:id="rId73" xr:uid="{CEB4C7ED-B945-4BC5-893A-6397445FDA06}"/>
    <hyperlink ref="B447" r:id="rId74" xr:uid="{B7532FB8-91B7-4FC6-BFA5-D5F033FDB577}"/>
    <hyperlink ref="B448" r:id="rId75" xr:uid="{75B82630-E8D8-4244-9754-7BEB7C6BFD8F}"/>
    <hyperlink ref="B449" r:id="rId76" xr:uid="{346C2C39-738F-405C-846E-D4C1BCA663C5}"/>
    <hyperlink ref="B450" r:id="rId77" xr:uid="{7DA74793-FA92-4710-8725-C6CF06448DD0}"/>
    <hyperlink ref="B451" r:id="rId78" xr:uid="{261858C1-DEAC-40D7-85EE-66B362933FD1}"/>
    <hyperlink ref="B452" r:id="rId79" xr:uid="{D80C2035-C50B-4A7E-8671-3AC4B2F24BCB}"/>
    <hyperlink ref="B453" r:id="rId80" xr:uid="{213A36B9-F071-4817-8685-1D8C1EF00E15}"/>
    <hyperlink ref="B454" r:id="rId81" xr:uid="{4988D53A-9404-40BE-9A48-B12E664F9ACC}"/>
    <hyperlink ref="B455" r:id="rId82" xr:uid="{A74C9840-6763-445C-A965-53A08FB0F5F7}"/>
    <hyperlink ref="B456" r:id="rId83" xr:uid="{0749BE75-6784-447B-BD29-0EEEDE0E199E}"/>
    <hyperlink ref="B457" r:id="rId84" xr:uid="{8E4A8353-D3A8-48BF-BC7D-393AA5495034}"/>
    <hyperlink ref="B458" r:id="rId85" xr:uid="{E6B9E989-CD65-41E4-97E1-03AB0FD4ADDE}"/>
    <hyperlink ref="B459" r:id="rId86" xr:uid="{6BB8705A-6537-4AF4-9507-B63CC6A418BF}"/>
    <hyperlink ref="B460" r:id="rId87" xr:uid="{39DF7B00-0152-4D9C-96E7-6B60872DC7BC}"/>
    <hyperlink ref="B461" r:id="rId88" xr:uid="{C7C12331-19B5-441C-AC87-39FE7183A9BC}"/>
    <hyperlink ref="B462" r:id="rId89" xr:uid="{859429C8-35AC-476C-9E56-E98B591E4328}"/>
    <hyperlink ref="B463" r:id="rId90" xr:uid="{ADAAD46B-B3FE-4EB3-B103-6DD8478914C4}"/>
    <hyperlink ref="B464" r:id="rId91" xr:uid="{AD4E1E46-EF20-4F00-98AF-28C4F08A102C}"/>
    <hyperlink ref="B465" r:id="rId92" xr:uid="{7FEF2666-A0AD-46E0-BB6C-F4A15CC6D36C}"/>
    <hyperlink ref="B466" r:id="rId93" xr:uid="{CF8087DE-803E-4152-A7B7-4F3A11CA4E56}"/>
    <hyperlink ref="B467" r:id="rId94" xr:uid="{DD3C8D44-C754-4C5B-A514-B221D2BED009}"/>
    <hyperlink ref="B468" r:id="rId95" xr:uid="{00C8A95A-3CE8-4711-BADC-D923DEB99DFC}"/>
    <hyperlink ref="B469" r:id="rId96" xr:uid="{DBA36EFC-201E-469A-98D1-F21307C35E73}"/>
    <hyperlink ref="B470" r:id="rId97" xr:uid="{B4B2AC00-52A3-458C-9C31-4A8698E2CEF8}"/>
    <hyperlink ref="B471" r:id="rId98" xr:uid="{CC2B3D67-9478-4C4C-BB9E-3BD319D00198}"/>
    <hyperlink ref="B472" r:id="rId99" xr:uid="{66A56C14-63E3-4043-8822-2C0A4D2FAC79}"/>
    <hyperlink ref="B473" r:id="rId100" xr:uid="{E98A260C-7633-4142-A261-DD274B50D459}"/>
    <hyperlink ref="B474" r:id="rId101" xr:uid="{436A7274-F8D5-4A0D-979D-078D35EF7D6D}"/>
    <hyperlink ref="B475" r:id="rId102" xr:uid="{A946F234-2D05-4D71-88DE-23B3E54DCB9E}"/>
    <hyperlink ref="B476" r:id="rId103" xr:uid="{2700307F-8056-4FE0-8AE7-D1E897299460}"/>
    <hyperlink ref="B477" r:id="rId104" xr:uid="{3932E6F8-5D87-4FFF-BA16-514FEF723282}"/>
    <hyperlink ref="B478" r:id="rId105" xr:uid="{3207EADE-DAA1-46FD-B299-1EAD4BD731E7}"/>
    <hyperlink ref="B479" r:id="rId106" xr:uid="{17051A1C-2DB2-4A4A-A937-993A3EA6776E}"/>
    <hyperlink ref="B480" r:id="rId107" xr:uid="{064FEF7E-06BC-460A-A786-D502AFA7E745}"/>
    <hyperlink ref="B481" r:id="rId108" xr:uid="{F7CC8FD5-11D7-471B-819A-0475E0A75A64}"/>
    <hyperlink ref="B482" r:id="rId109" xr:uid="{2C02E769-C92B-4F9C-973E-81F2E7F24551}"/>
    <hyperlink ref="B483" r:id="rId110" xr:uid="{BDDAE9DC-3EE8-484B-87AF-5FD59BB3E263}"/>
    <hyperlink ref="B484" r:id="rId111" xr:uid="{617305D4-C227-47AD-B162-117C6153AF0A}"/>
    <hyperlink ref="B485" r:id="rId112" xr:uid="{E6ABE37A-E801-419C-9CCB-EC4E53D341E2}"/>
    <hyperlink ref="B486" r:id="rId113" xr:uid="{E8CCD1B0-327D-4031-A9C6-6E3C0DEF3F41}"/>
    <hyperlink ref="B487" r:id="rId114" xr:uid="{7F29A694-BC9F-49D5-B09F-97E01D76B8AA}"/>
    <hyperlink ref="B488" r:id="rId115" xr:uid="{7BC52CB7-FD14-438B-A57A-5A831368D5C0}"/>
    <hyperlink ref="B489" r:id="rId116" xr:uid="{40203877-48B4-4541-96B8-47F74E4B5F36}"/>
    <hyperlink ref="B490" r:id="rId117" xr:uid="{A2412E7C-A0EF-426C-ADE8-AF5BDC85BC08}"/>
    <hyperlink ref="B491" r:id="rId118" xr:uid="{129BB041-ED02-4308-A9B4-F4F3EE87CF14}"/>
    <hyperlink ref="B492" r:id="rId119" xr:uid="{185AAB26-1FF6-47BE-A541-997FDC042EDF}"/>
    <hyperlink ref="B493" r:id="rId120" xr:uid="{859C90F0-050C-4DD9-A264-E33EBFB4838D}"/>
    <hyperlink ref="B494" r:id="rId121" xr:uid="{27FF57A8-2E48-459F-BB8F-717CE6C2D068}"/>
    <hyperlink ref="B495" r:id="rId122" xr:uid="{72F16A35-BA71-4A57-A0C3-5CBBCD58FDEB}"/>
    <hyperlink ref="B496" r:id="rId123" xr:uid="{368A376D-4B7A-4224-AE78-69C60950D14A}"/>
    <hyperlink ref="B497" r:id="rId124" xr:uid="{6A5F04D8-5A16-4871-A6DE-A43B520CF089}"/>
    <hyperlink ref="B498" r:id="rId125" xr:uid="{B2F55B04-8D79-4075-901B-56B2008E7E17}"/>
    <hyperlink ref="B499" r:id="rId126" xr:uid="{95B63926-D7F3-4706-9653-5CC424582AA6}"/>
    <hyperlink ref="B500" r:id="rId127" xr:uid="{7F6BCFDD-3350-493D-A3B8-12AEEA13C60F}"/>
    <hyperlink ref="B501" r:id="rId128" xr:uid="{528EDA4D-6404-4C96-9F82-BB007DD52B66}"/>
    <hyperlink ref="B502" r:id="rId129" xr:uid="{99726438-6DCA-4F40-90D7-6CA0A1853DFC}"/>
    <hyperlink ref="B503" r:id="rId130" xr:uid="{9FB43494-0C59-46EC-98E5-0CF570DBD0C5}"/>
    <hyperlink ref="B504" r:id="rId131" xr:uid="{9072B9B6-59AD-471F-9FBB-F706D9F543CD}"/>
    <hyperlink ref="B505" r:id="rId132" xr:uid="{DCD1BF43-23A4-4B55-A1E8-B8A29AF0A6EB}"/>
    <hyperlink ref="B506" r:id="rId133" xr:uid="{D6BD1702-9C50-4671-946D-272A4A330AF2}"/>
    <hyperlink ref="B507" r:id="rId134" xr:uid="{4017827D-92BD-4C7D-8B4E-F9C7F7EF3602}"/>
    <hyperlink ref="B508" r:id="rId135" xr:uid="{4264587F-71AE-477C-AF23-F7DF3A68B466}"/>
    <hyperlink ref="B509" r:id="rId136" xr:uid="{FA161A34-0204-4FB2-B43F-D34075B81A0E}"/>
    <hyperlink ref="B510" r:id="rId137" xr:uid="{552D134B-6BDD-49D0-90B3-80A560B98BA0}"/>
    <hyperlink ref="B511" r:id="rId138" xr:uid="{CCADDF6F-4AF8-4496-AC81-62D8D9DE37F3}"/>
    <hyperlink ref="B512" r:id="rId139" xr:uid="{3E518C4B-BFFB-420D-B9C7-3DAC1E1A0E07}"/>
    <hyperlink ref="B513" r:id="rId140" xr:uid="{CA3071C8-7780-4B74-940F-435B5472923B}"/>
    <hyperlink ref="B514" r:id="rId141" xr:uid="{0AC9FEE6-6765-4761-B97E-DC2050BF0EAF}"/>
    <hyperlink ref="B515" r:id="rId142" xr:uid="{312E393D-93FE-4939-94F9-D737D4126D52}"/>
    <hyperlink ref="B516" r:id="rId143" xr:uid="{4126FA86-77BD-468F-B6B1-A8F024752770}"/>
    <hyperlink ref="B517" r:id="rId144" xr:uid="{83F06751-0D7A-45E9-9DC3-633FB2658721}"/>
    <hyperlink ref="B518" r:id="rId145" xr:uid="{954D9731-A5CB-4BA2-A88E-1F8D068CBEF7}"/>
    <hyperlink ref="B519" r:id="rId146" xr:uid="{61A86C3E-FC30-477F-835C-8D8CE3D263A4}"/>
    <hyperlink ref="B520" r:id="rId147" xr:uid="{D4D5A540-134D-45F1-AAFF-E470DE9E790A}"/>
    <hyperlink ref="B521" r:id="rId148" xr:uid="{E4A6CFE1-3CB4-4F3D-85CD-7D8376951786}"/>
    <hyperlink ref="B522" r:id="rId149" xr:uid="{EE23921B-8284-4A38-AEAD-F61D113F7684}"/>
    <hyperlink ref="B523" r:id="rId150" xr:uid="{BCE56D2E-A42D-4586-8895-25EC4412E500}"/>
    <hyperlink ref="B524" r:id="rId151" xr:uid="{72683D7F-3AF2-42AE-9A0A-1D4DFFF3E3EB}"/>
    <hyperlink ref="B525" r:id="rId152" xr:uid="{F08D5CEB-C311-4AC2-B8C5-BE264869D793}"/>
    <hyperlink ref="B526" r:id="rId153" xr:uid="{37DCAE52-AE18-4910-861B-6CEE72D5E407}"/>
    <hyperlink ref="B527" r:id="rId154" xr:uid="{7766159F-7D85-46A1-A5D0-54D8FB2E40BC}"/>
    <hyperlink ref="B528" r:id="rId155" xr:uid="{BD16474D-F253-437F-A4FC-D5C9C85DD7E4}"/>
    <hyperlink ref="B529" r:id="rId156" xr:uid="{3BCEE45A-021A-42A3-BB5E-3F1ED4D6E972}"/>
    <hyperlink ref="B530" r:id="rId157" xr:uid="{3AD68E45-B3ED-4AA2-97BD-6675B142C989}"/>
    <hyperlink ref="B531" r:id="rId158" xr:uid="{B18A2B41-64A2-480E-87B6-F6CBDCAFAC82}"/>
    <hyperlink ref="B532" r:id="rId159" xr:uid="{EC8C49BE-E6A6-4973-8399-9D2D1F345FBB}"/>
    <hyperlink ref="B533" r:id="rId160" xr:uid="{D6ED52F1-52A6-4BA5-BA43-DB0CEE2A70CD}"/>
    <hyperlink ref="B534" r:id="rId161" xr:uid="{B627E87B-3892-4538-BFBD-E65167F4AAC9}"/>
    <hyperlink ref="B535" r:id="rId162" xr:uid="{10DB2833-D616-4715-8717-15870A4BF8E2}"/>
    <hyperlink ref="B536" r:id="rId163" xr:uid="{EE200494-1820-4FAD-80D9-2C5386E06478}"/>
    <hyperlink ref="B537" r:id="rId164" xr:uid="{0546F96D-4694-45AE-A02E-635F3F5237B6}"/>
    <hyperlink ref="B538" r:id="rId165" xr:uid="{314FD5EE-5F29-4BB2-BA20-B8B018833AC3}"/>
    <hyperlink ref="B539" r:id="rId166" xr:uid="{EE734253-95F1-49B7-95C9-E6219BA715E1}"/>
    <hyperlink ref="B540" r:id="rId167" xr:uid="{BD3F0204-40E3-4165-8885-A8D0A7943EDD}"/>
    <hyperlink ref="B541" r:id="rId168" xr:uid="{BDA0284D-5E26-44CE-BC60-65662ACC047E}"/>
    <hyperlink ref="B542" r:id="rId169" xr:uid="{8577AAAD-A34B-432E-9E37-A1DC557D71DE}"/>
    <hyperlink ref="B543" r:id="rId170" xr:uid="{627C2D1C-F6A6-455E-8F11-359196A4A914}"/>
    <hyperlink ref="B544" r:id="rId171" xr:uid="{6030C7F6-3A9C-4323-ABC2-6093CFB30130}"/>
    <hyperlink ref="B545" r:id="rId172" xr:uid="{393E1C8F-8510-4C40-B04C-3C9AD57E40E0}"/>
    <hyperlink ref="B546" r:id="rId173" xr:uid="{C1E0DDF2-6E5D-4EA1-9655-535CDA036A76}"/>
    <hyperlink ref="B547" r:id="rId174" xr:uid="{5C50AD93-8E28-4496-B14D-D30DF896CCE4}"/>
    <hyperlink ref="B548" r:id="rId175" xr:uid="{018700AE-36E1-4E4E-A930-A47157725C37}"/>
    <hyperlink ref="B549" r:id="rId176" xr:uid="{32EBFDA3-D20B-4DF7-9AF0-DE90E0D56E18}"/>
    <hyperlink ref="B550" r:id="rId177" xr:uid="{5BF36FDA-227D-4CCE-8DDB-4BCAAC88AF0B}"/>
    <hyperlink ref="B551" r:id="rId178" xr:uid="{A433B1DF-3739-43B0-9EB6-79854BBC1C91}"/>
    <hyperlink ref="B552" r:id="rId179" xr:uid="{ECFA18B3-3264-47A2-8792-43196CD7150E}"/>
    <hyperlink ref="B553" r:id="rId180" xr:uid="{680887AA-8243-458F-BA86-65E7738541F9}"/>
    <hyperlink ref="B554" r:id="rId181" xr:uid="{530D50E6-1265-45AB-8EEB-E1207B4BCA67}"/>
    <hyperlink ref="B555" r:id="rId182" xr:uid="{F06D741C-B64E-41D1-9885-BB19E2DAD98E}"/>
    <hyperlink ref="B556" r:id="rId183" xr:uid="{4D9BC715-B7C5-41E6-9B80-AA31013ED626}"/>
    <hyperlink ref="B557" r:id="rId184" xr:uid="{95E7D979-E674-48D5-8B6A-994435A732AB}"/>
    <hyperlink ref="B558" r:id="rId185" xr:uid="{4AE6DEC0-E4CA-4611-A621-2DAE09A637CE}"/>
    <hyperlink ref="B559" r:id="rId186" xr:uid="{C6603EB8-07DC-4E08-8AC7-AA7D06598EA8}"/>
    <hyperlink ref="B560" r:id="rId187" xr:uid="{40E09660-7B00-4326-B7B3-F7B070905524}"/>
    <hyperlink ref="B561" r:id="rId188" xr:uid="{8A02C483-26BE-4F71-AC39-0D49E83DC66F}"/>
    <hyperlink ref="B562" r:id="rId189" xr:uid="{D697B564-A75F-4D07-9A59-1D2A6A34A3B3}"/>
    <hyperlink ref="B563" r:id="rId190" xr:uid="{50C63CB3-3893-45B6-AA5B-09D6D61494BA}"/>
    <hyperlink ref="B564" r:id="rId191" xr:uid="{6AD32622-CDAA-4483-96C3-CD214933002D}"/>
    <hyperlink ref="B565" r:id="rId192" xr:uid="{EB6F4348-AC58-4E74-BEBD-0529649BBA5F}"/>
    <hyperlink ref="B566" r:id="rId193" xr:uid="{A55C2ED8-679C-4405-98C0-DB548D5D0AFF}"/>
    <hyperlink ref="B567" r:id="rId194" xr:uid="{F71A5332-A416-430E-BC79-C4C26FF3A276}"/>
    <hyperlink ref="B568" r:id="rId195" xr:uid="{D67A6C1C-4014-491C-A279-9C85D3765175}"/>
    <hyperlink ref="B569" r:id="rId196" xr:uid="{A4DB07F0-3320-4CCB-A9E0-C7BFB24D7952}"/>
    <hyperlink ref="B570" r:id="rId197" xr:uid="{1D625B0D-FB4E-4078-8C84-76E749EA2E1E}"/>
    <hyperlink ref="B571" r:id="rId198" xr:uid="{F58DAB17-6C38-41D8-A034-5A45270ACA6C}"/>
    <hyperlink ref="B572" r:id="rId199" xr:uid="{7E309793-56CD-41DC-89E3-90737FEAD492}"/>
    <hyperlink ref="B573" r:id="rId200" xr:uid="{C235DEEA-2AFA-4ED8-9E36-1079083AAA41}"/>
    <hyperlink ref="B574" r:id="rId201" xr:uid="{1DAAB259-A8A7-479D-AFE2-A272F9CB44AD}"/>
    <hyperlink ref="B575" r:id="rId202" xr:uid="{5BE72E8C-0B22-4775-AC5A-5380CD24EBFA}"/>
    <hyperlink ref="B576" r:id="rId203" xr:uid="{A18C21FA-5742-4B5B-9DA6-7198C2D77A4D}"/>
    <hyperlink ref="B577" r:id="rId204" xr:uid="{FBC59092-D817-4A18-94AC-00BE1536FAB9}"/>
    <hyperlink ref="B578" r:id="rId205" xr:uid="{D3771066-C8C6-4BA3-9EE5-42EA197B9F12}"/>
    <hyperlink ref="B579" r:id="rId206" xr:uid="{2AF5DC64-29A2-48A3-8418-2DBCE71C2B28}"/>
    <hyperlink ref="B580" r:id="rId207" xr:uid="{49092BC8-560F-4FC0-A58D-C940CCBC3B0F}"/>
    <hyperlink ref="B581" r:id="rId208" xr:uid="{7ECDE3BC-1805-4541-A258-D87648914A86}"/>
    <hyperlink ref="B582" r:id="rId209" xr:uid="{21B47F72-7F5B-4163-AD64-6FB50E6F8E0D}"/>
    <hyperlink ref="B583" r:id="rId210" xr:uid="{94C025EB-491A-4181-B363-7504EE1BE131}"/>
    <hyperlink ref="B584" r:id="rId211" xr:uid="{529153E3-2A8C-4102-A3BD-B2ECEB47249E}"/>
    <hyperlink ref="B585" r:id="rId212" xr:uid="{FAA47051-9533-4B19-AA7C-9F116BCF9696}"/>
    <hyperlink ref="B586" r:id="rId213" xr:uid="{9AE87C12-97D9-424B-8F5D-001756CE9A8B}"/>
    <hyperlink ref="B587" r:id="rId214" xr:uid="{4EAEC29A-709D-4D7F-8ED3-95498D1F4B9B}"/>
    <hyperlink ref="B588" r:id="rId215" xr:uid="{2AC52B5E-0A57-4987-8CA1-7C1ADDC60785}"/>
    <hyperlink ref="B589" r:id="rId216" xr:uid="{CE244009-5767-4E35-AD0B-32BCB13A56DB}"/>
    <hyperlink ref="B590" r:id="rId217" xr:uid="{D500A85F-C9AC-4EAC-BB98-47351252C1DD}"/>
    <hyperlink ref="B591" r:id="rId218" xr:uid="{B0D1AB3F-4F86-4131-974B-EADA9D941ED0}"/>
    <hyperlink ref="B592" r:id="rId219" xr:uid="{415DDEF0-B521-4A02-967A-7BB37F344013}"/>
    <hyperlink ref="B593" r:id="rId220" xr:uid="{11537156-D377-4C2A-A977-43797C5D6DF3}"/>
    <hyperlink ref="B594" r:id="rId221" xr:uid="{699CFCD1-457C-4F67-8F4E-3993B79CA70B}"/>
    <hyperlink ref="B595" r:id="rId222" xr:uid="{31153910-0A59-499E-A86D-4FE3BBF91DC5}"/>
    <hyperlink ref="B596" r:id="rId223" xr:uid="{72CF7191-C759-4AFF-A0C5-AD1A59081EE2}"/>
    <hyperlink ref="B597" r:id="rId224" xr:uid="{7F1CE73C-8E87-462F-8481-B98C73654878}"/>
    <hyperlink ref="B598" r:id="rId225" xr:uid="{28BF74D1-9E99-443F-8EA9-42B17F7E0510}"/>
    <hyperlink ref="B599" r:id="rId226" xr:uid="{5C8C9552-B653-4DB0-A32F-DDC5620570A9}"/>
    <hyperlink ref="B600" r:id="rId227" xr:uid="{C0A862DD-9489-4F02-BEFB-300DAFAFD638}"/>
    <hyperlink ref="B601" r:id="rId228" xr:uid="{8102A9FB-60CF-42AF-8FF1-32CCE50BD831}"/>
    <hyperlink ref="B602" r:id="rId229" xr:uid="{DD9DDE50-F069-471C-B2C0-ABCF6B4AD423}"/>
    <hyperlink ref="B603" r:id="rId230" xr:uid="{F01A5DBB-FD6F-400C-BAFD-A4C038A28AF8}"/>
    <hyperlink ref="B604" r:id="rId231" xr:uid="{202E5580-CB2A-4841-86EF-0ECDF5F0C35B}"/>
    <hyperlink ref="B605" r:id="rId232" xr:uid="{0091733A-A6A6-48AC-B780-FD31600FF59F}"/>
    <hyperlink ref="B606" r:id="rId233" xr:uid="{43356311-C76A-42B9-BD39-4412A9750FFB}"/>
    <hyperlink ref="B607" r:id="rId234" xr:uid="{8A523374-2667-45AD-A876-CC590CEDA51D}"/>
    <hyperlink ref="B608" r:id="rId235" xr:uid="{23DD937E-803C-4BA6-8445-37CDEE456542}"/>
    <hyperlink ref="B609" r:id="rId236" xr:uid="{0D316677-79DB-47AC-9C1A-2A406C590722}"/>
    <hyperlink ref="B610" r:id="rId237" xr:uid="{757E4860-91D4-4415-8C7A-B91083BB408C}"/>
    <hyperlink ref="B611" r:id="rId238" xr:uid="{95D018D6-B2EC-4C31-8539-BF81F7259981}"/>
    <hyperlink ref="B612" r:id="rId239" xr:uid="{CECA7B02-BB1D-4622-9598-561D93D3B0E2}"/>
    <hyperlink ref="B613" r:id="rId240" xr:uid="{1CFAEEA5-06D2-4296-9E90-15B42858A8C4}"/>
    <hyperlink ref="B614" r:id="rId241" xr:uid="{FDA84B3B-BF2E-4C82-B3FB-28671915DA2B}"/>
    <hyperlink ref="B615" r:id="rId242" xr:uid="{630670F8-C811-438E-B0EA-C56F9A8ABE4C}"/>
    <hyperlink ref="B616" r:id="rId243" xr:uid="{D4983639-3380-44A2-851B-5DBEA23A2B51}"/>
    <hyperlink ref="B617" r:id="rId244" xr:uid="{F3551986-1F1F-46C3-A85E-C5E8F85B1EDF}"/>
    <hyperlink ref="B618" r:id="rId245" xr:uid="{D0DAC2C2-1F13-4D8D-B533-4B6420407E58}"/>
    <hyperlink ref="B619" r:id="rId246" xr:uid="{0D1AB30D-F429-4616-91C1-8C232F6F8537}"/>
    <hyperlink ref="B620" r:id="rId247" xr:uid="{F8367BF7-65F2-4EC7-94F6-ACCEA9441E3E}"/>
    <hyperlink ref="B621" r:id="rId248" xr:uid="{7FA6E5C0-D9D4-4C2C-AECB-9BA3A81B1249}"/>
    <hyperlink ref="B622" r:id="rId249" xr:uid="{70001817-D83E-40B9-8B4A-05D6E79CF43D}"/>
    <hyperlink ref="B623" r:id="rId250" xr:uid="{3AE1BC00-1C79-4B1F-B49A-494CF75197C2}"/>
    <hyperlink ref="B624" r:id="rId251" xr:uid="{0F7164A5-88CA-4539-8B19-B2DAD8CD623B}"/>
    <hyperlink ref="B625" r:id="rId252" xr:uid="{262E381B-9994-455E-BD06-EF20E11C914A}"/>
    <hyperlink ref="B626" r:id="rId253" xr:uid="{144D2C4A-0455-4E8B-AD42-AEB818F53393}"/>
    <hyperlink ref="B627" r:id="rId254" xr:uid="{0947B09D-936F-4A9A-AD61-CE5BE85FD266}"/>
    <hyperlink ref="B628" r:id="rId255" xr:uid="{63D241E3-DF35-49D5-AF4D-17AB7C426D25}"/>
    <hyperlink ref="B629" r:id="rId256" xr:uid="{7837F011-3C60-4297-9E79-1F5CA2047525}"/>
    <hyperlink ref="B630" r:id="rId257" xr:uid="{83670B78-3510-4C0C-8AE7-DCBE7BFB681E}"/>
    <hyperlink ref="B631" r:id="rId258" xr:uid="{DB830F1F-6A17-4A0F-AFE1-53C609F285F4}"/>
    <hyperlink ref="B632" r:id="rId259" xr:uid="{8F72E65D-7C4E-466F-BD40-658CF4630CB6}"/>
    <hyperlink ref="B633" r:id="rId260" xr:uid="{2CD10C4B-367A-4860-82D8-E3B533A8123E}"/>
    <hyperlink ref="B634" r:id="rId261" xr:uid="{F28602F7-8264-44F1-B9E4-5D2E9826AE8E}"/>
    <hyperlink ref="B635" r:id="rId262" xr:uid="{FB2E2C9C-BA08-416F-B1EC-1BC7C0C870BC}"/>
    <hyperlink ref="B636" r:id="rId263" xr:uid="{DC379D7E-8AF8-4957-AF98-263CF480C379}"/>
    <hyperlink ref="B637" r:id="rId264" xr:uid="{257966C6-3665-4870-9771-1EF87147AAFD}"/>
    <hyperlink ref="B638" r:id="rId265" xr:uid="{A4C73502-E12B-4F8A-97D3-C6800DA6FD47}"/>
    <hyperlink ref="B639" r:id="rId266" xr:uid="{DF6EE98D-A0A6-4880-A3AE-928F48B6BCD4}"/>
    <hyperlink ref="B640" r:id="rId267" xr:uid="{15A6CFC1-EBD5-479E-8121-9AB21A04DDC9}"/>
    <hyperlink ref="B641" r:id="rId268" xr:uid="{B5A71F7F-2E81-416C-9E94-1983EF2C40EC}"/>
    <hyperlink ref="B642" r:id="rId269" xr:uid="{9D7CF84F-33F8-4265-91E1-236A50F00141}"/>
    <hyperlink ref="B643" r:id="rId270" xr:uid="{D5F28490-8900-449C-BF37-5F5727D8B2AD}"/>
    <hyperlink ref="B644" r:id="rId271" xr:uid="{CF905C94-9CC6-4D27-A893-CCFEB830E782}"/>
    <hyperlink ref="B645" r:id="rId272" xr:uid="{EA3ACC9A-8897-4BD1-8332-05E485D5AAAC}"/>
    <hyperlink ref="B646" r:id="rId273" xr:uid="{9C50BAAA-6B4E-4859-BD54-7EB29C44F06A}"/>
    <hyperlink ref="B647" r:id="rId274" xr:uid="{2369FCF1-9D5F-49B9-BA3E-87358611C094}"/>
    <hyperlink ref="B648" r:id="rId275" xr:uid="{1A0F7BB1-F960-4940-90F2-0636989A76B9}"/>
    <hyperlink ref="B649" r:id="rId276" xr:uid="{6EC365D6-B109-45A9-8459-F4D3FE4EF015}"/>
    <hyperlink ref="B650" r:id="rId277" xr:uid="{38FA094A-34A3-4698-A33E-0507023248A9}"/>
    <hyperlink ref="B651" r:id="rId278" xr:uid="{0FB9605C-8F0C-448F-8205-6F64E08AC61F}"/>
    <hyperlink ref="B652" r:id="rId279" xr:uid="{F3720205-8A8D-46A3-A416-08EB732E5A1C}"/>
    <hyperlink ref="B653" r:id="rId280" xr:uid="{8F2FEFCD-89C3-4381-B8B8-962B7E331198}"/>
    <hyperlink ref="B654" r:id="rId281" xr:uid="{C7F2FC8B-515C-468A-B93C-24E9FEF2DCB1}"/>
    <hyperlink ref="B655" r:id="rId282" xr:uid="{EB161312-B8CC-402E-9EDD-78DA0328319B}"/>
    <hyperlink ref="B656" r:id="rId283" xr:uid="{20C4DDDC-174B-4730-9C82-89E9C0EFFC62}"/>
    <hyperlink ref="B657" r:id="rId284" xr:uid="{11033D8F-F414-4D02-9BF0-F7C123010D02}"/>
    <hyperlink ref="B658" r:id="rId285" xr:uid="{FE7CF41E-9D41-4F6E-A92D-2FDE30D97463}"/>
    <hyperlink ref="B659" r:id="rId286" xr:uid="{7697BED5-D0C4-47F0-91DF-DF5B2FB821A0}"/>
    <hyperlink ref="B660" r:id="rId287" xr:uid="{7DE6C009-D1E0-465C-9E6E-E2391B7F1774}"/>
    <hyperlink ref="B661" r:id="rId288" xr:uid="{338B1EE3-9969-4A4C-A863-CF008443DB8B}"/>
    <hyperlink ref="B662" r:id="rId289" xr:uid="{7F64556E-3D29-452F-8B0B-5EF397A1C49A}"/>
    <hyperlink ref="B663" r:id="rId290" xr:uid="{602409FB-37B9-479A-9932-BCD7BC6BDEB2}"/>
    <hyperlink ref="B664" r:id="rId291" xr:uid="{C45AD9BA-9DCE-4F4A-944D-7C48726A57C1}"/>
    <hyperlink ref="B665" r:id="rId292" xr:uid="{211D1F56-2598-42DD-8E26-F97FFE804B4F}"/>
    <hyperlink ref="B666" r:id="rId293" xr:uid="{B558AF75-2C30-4B4F-89E6-DF854782D21D}"/>
    <hyperlink ref="B667" r:id="rId294" xr:uid="{B8A96C70-61FC-4D77-A015-0BAF9A3144E6}"/>
    <hyperlink ref="B668" r:id="rId295" xr:uid="{2C881AF9-FEE4-4CFA-8B85-E3DA72E1CFD9}"/>
    <hyperlink ref="B669" r:id="rId296" xr:uid="{3A2015CB-5546-4E50-8BA5-EF6ECDC6806F}"/>
    <hyperlink ref="B670" r:id="rId297" xr:uid="{C871CBF4-8245-4003-9301-7B3B2BE7535B}"/>
    <hyperlink ref="B671" r:id="rId298" xr:uid="{3E04C432-E1D2-4DD5-916A-728D77FBDA8A}"/>
    <hyperlink ref="B672" r:id="rId299" xr:uid="{1C1C61D1-5183-44E3-B08F-101492762F26}"/>
    <hyperlink ref="B673" r:id="rId300" xr:uid="{5A24BEC8-0F98-4064-9ADB-DA6C3DE82C1C}"/>
    <hyperlink ref="B674" r:id="rId301" xr:uid="{8A59D299-210A-4185-86DC-B59ED720A956}"/>
    <hyperlink ref="B675" r:id="rId302" xr:uid="{11E4D87D-6CA6-40E1-ABCB-E15AA019C48B}"/>
    <hyperlink ref="B676" r:id="rId303" xr:uid="{A0136077-F66F-454E-8ED0-60DD9F4B41CE}"/>
    <hyperlink ref="B677" r:id="rId304" xr:uid="{8EC333A8-47E0-4EE3-8638-E073A1FDB599}"/>
    <hyperlink ref="B678" r:id="rId305" xr:uid="{7ACAC101-1949-411E-BD4F-5649DA5F4DCC}"/>
    <hyperlink ref="B679" r:id="rId306" xr:uid="{185E729D-5E7E-4855-9837-1B69D358204D}"/>
    <hyperlink ref="B680" r:id="rId307" xr:uid="{69003B23-7E0F-4A9F-8B97-4C281C515EFE}"/>
    <hyperlink ref="B681" r:id="rId308" xr:uid="{CECE5551-31B9-446A-A10F-C3B00598C7D9}"/>
    <hyperlink ref="B682" r:id="rId309" xr:uid="{1FCDD352-150F-4D15-A2C6-FA5DBCEEE586}"/>
    <hyperlink ref="B683" r:id="rId310" xr:uid="{53BF51E2-9160-450A-89DA-E92B0E4A8BC2}"/>
    <hyperlink ref="B684" r:id="rId311" xr:uid="{4EF7BC89-4A7F-4636-8E85-4D4B83815890}"/>
    <hyperlink ref="B685" r:id="rId312" xr:uid="{7011DE6E-B7CA-4760-A773-FDFBB09F75B4}"/>
    <hyperlink ref="B686" r:id="rId313" xr:uid="{E105021C-28A8-44E6-81B5-BC35FE978825}"/>
    <hyperlink ref="B687" r:id="rId314" xr:uid="{AE2D796C-3CE8-4827-A3FE-C5E78C58EA60}"/>
    <hyperlink ref="B688" r:id="rId315" xr:uid="{F512D937-110C-4909-AACC-B6D8425AFA07}"/>
    <hyperlink ref="B689" r:id="rId316" xr:uid="{A7A35017-E000-436D-AF7A-0FAB952B8E35}"/>
    <hyperlink ref="B690" r:id="rId317" xr:uid="{CE0E8595-1ECF-442B-8FD6-845624B7ABBD}"/>
    <hyperlink ref="B691" r:id="rId318" xr:uid="{69BACCD8-D73C-47D9-AF3C-56B4339E2F73}"/>
    <hyperlink ref="B692" r:id="rId319" xr:uid="{3D81AE8C-198A-4B88-A9CA-B9AF02AF597B}"/>
    <hyperlink ref="B693" r:id="rId320" xr:uid="{609CF3F9-781D-4DE4-BFFA-BB67D748A7EC}"/>
    <hyperlink ref="B694" r:id="rId321" xr:uid="{6182C0FB-3898-447C-A786-8EA6FDC0AFF4}"/>
    <hyperlink ref="B695" r:id="rId322" xr:uid="{AA3A64BC-9268-430C-B620-A93BEC558220}"/>
    <hyperlink ref="B696" r:id="rId323" xr:uid="{CB718141-737E-49B0-80D6-80B283334246}"/>
    <hyperlink ref="B697" r:id="rId324" xr:uid="{6B1AEC5D-8283-47EB-BC60-9C7C7B4EB2FC}"/>
    <hyperlink ref="B698" r:id="rId325" xr:uid="{A177FCEC-4F00-4639-8888-27864BAFD13E}"/>
    <hyperlink ref="B699" r:id="rId326" xr:uid="{8F04AF2B-0948-4F7C-B017-7E7B748BD72E}"/>
    <hyperlink ref="B700" r:id="rId327" xr:uid="{4F9F4764-08B7-465A-BBED-315B5DD0ED77}"/>
    <hyperlink ref="B701" r:id="rId328" xr:uid="{69DBFE9B-9462-4983-9D44-EB43BCA1BE02}"/>
    <hyperlink ref="B702" r:id="rId329" xr:uid="{2BEE501C-683A-4FD6-A520-D54031966E3A}"/>
    <hyperlink ref="B703" r:id="rId330" xr:uid="{980942DC-B7C9-4CA2-B64D-3E6EE97526BB}"/>
    <hyperlink ref="B704" r:id="rId331" xr:uid="{3D2FD2E8-7950-41BF-AE8E-9624819D7F33}"/>
    <hyperlink ref="B705" r:id="rId332" xr:uid="{E3B06655-79CC-49B0-9C24-DB0502D5ECDE}"/>
    <hyperlink ref="B706" r:id="rId333" xr:uid="{6BB9D18D-C749-447C-9795-C21C2E132327}"/>
    <hyperlink ref="B707" r:id="rId334" xr:uid="{34380963-3468-44C9-9204-F5F05057F1A9}"/>
    <hyperlink ref="B708" r:id="rId335" xr:uid="{6DA6B43B-BA53-44FB-BA9B-F981AD7BBB19}"/>
    <hyperlink ref="B709" r:id="rId336" xr:uid="{05FEABA0-51DF-4299-BCBB-3B96A25CA51B}"/>
    <hyperlink ref="B710" r:id="rId337" xr:uid="{998B0F01-AA17-489A-B169-73610A196BCD}"/>
    <hyperlink ref="B711" r:id="rId338" xr:uid="{900E7122-A7D2-4E6C-A7D8-9342F9AB98B0}"/>
    <hyperlink ref="B712" r:id="rId339" xr:uid="{709FD4A2-82DF-4B12-9F7F-3FB65ACDCD82}"/>
    <hyperlink ref="B713" r:id="rId340" xr:uid="{F39034D9-22A8-465E-8B79-6D4554C5D78B}"/>
    <hyperlink ref="B714" r:id="rId341" xr:uid="{BC979746-0647-430C-B652-0AEA1CC14B51}"/>
    <hyperlink ref="B715" r:id="rId342" xr:uid="{F56DFFF4-0F3B-484F-8DC6-0AFACC1075CB}"/>
    <hyperlink ref="B716" r:id="rId343" xr:uid="{57462B52-E05A-4ECA-8E39-3AE132999DDE}"/>
    <hyperlink ref="B717" r:id="rId344" xr:uid="{6AC410C2-8E35-4325-8657-182030351E4C}"/>
    <hyperlink ref="B718" r:id="rId345" xr:uid="{6B7C9C70-1622-4162-A67F-09FA0356A560}"/>
    <hyperlink ref="B719" r:id="rId346" xr:uid="{035EAA21-66D1-4A39-A35C-4ED744504C2E}"/>
    <hyperlink ref="B720" r:id="rId347" xr:uid="{160B1A56-ED5F-45E4-9A68-B29BF418EC41}"/>
    <hyperlink ref="B721" r:id="rId348" xr:uid="{13D28495-5E99-41FD-8465-0B40B44E8CF2}"/>
    <hyperlink ref="B722" r:id="rId349" xr:uid="{0CE83788-0FF3-466E-9228-0BA75524DC6C}"/>
    <hyperlink ref="B723" r:id="rId350" xr:uid="{2D54C902-F3E3-4507-93C6-B16BFA69B72E}"/>
    <hyperlink ref="B724" r:id="rId351" xr:uid="{620FB1E0-3EF3-4A21-BB98-3CCC0C461009}"/>
    <hyperlink ref="B725" r:id="rId352" xr:uid="{9CB26F4B-A66A-48D8-A608-C5BFA786126B}"/>
    <hyperlink ref="B726" r:id="rId353" xr:uid="{891FB9FE-BBBF-426D-9563-5FDBC46D6810}"/>
    <hyperlink ref="B727" r:id="rId354" xr:uid="{4B5B1D35-6980-4529-B921-934752ED2BAF}"/>
    <hyperlink ref="B728" r:id="rId355" xr:uid="{42583944-D30A-4683-845D-0883B2E4FAEB}"/>
    <hyperlink ref="B729" r:id="rId356" xr:uid="{F99735A5-538A-4E86-9F04-A224DB9A3CD2}"/>
    <hyperlink ref="B730" r:id="rId357" xr:uid="{1510538A-AB36-4BC8-9168-113AB4DD376B}"/>
    <hyperlink ref="B731" r:id="rId358" xr:uid="{1F11519D-8E58-4629-B1FD-41261C7B3484}"/>
    <hyperlink ref="B732" r:id="rId359" xr:uid="{0A8981EA-F7FC-4DF5-AFCD-B88BC512769C}"/>
    <hyperlink ref="B733" r:id="rId360" xr:uid="{AA8650D1-47A4-49A8-9F9D-7F487433DDE8}"/>
    <hyperlink ref="B734" r:id="rId361" xr:uid="{EE95178A-2442-4B34-8E80-9976B774CAD3}"/>
    <hyperlink ref="B735" r:id="rId362" xr:uid="{AA366D10-2800-455F-A199-FCFD143106CA}"/>
    <hyperlink ref="B736" r:id="rId363" xr:uid="{BA276568-644D-46B2-88AD-0F809567D2ED}"/>
    <hyperlink ref="B737" r:id="rId364" xr:uid="{409CEEB8-20D5-49FB-92C5-D2F5CB6AB0C9}"/>
    <hyperlink ref="B738" r:id="rId365" xr:uid="{736447CF-CD42-4299-B9C2-FD2C2EF7C62D}"/>
    <hyperlink ref="B739" r:id="rId366" xr:uid="{629F13AF-1F8B-407A-B397-8EA1691C6397}"/>
    <hyperlink ref="B740" r:id="rId367" xr:uid="{E1E81AD6-44DE-45F7-952A-9EA31B176960}"/>
    <hyperlink ref="B741" r:id="rId368" xr:uid="{DF42C5CB-A11B-4DBA-A1FC-5CAC9F7D91F3}"/>
    <hyperlink ref="B742" r:id="rId369" xr:uid="{6124FF9C-BF49-47B1-8528-4B9DA154542C}"/>
    <hyperlink ref="B743" r:id="rId370" xr:uid="{A069544E-F189-493B-943C-1F99DC26CA41}"/>
    <hyperlink ref="B744" r:id="rId371" xr:uid="{3DC9FB5F-1554-4E68-8E4D-9C4D4E4E4EE6}"/>
    <hyperlink ref="B745" r:id="rId372" xr:uid="{CD41AD3C-DB97-491A-B402-93264D1055BA}"/>
    <hyperlink ref="B746" r:id="rId373" xr:uid="{6EC9EA22-434D-40A8-92C1-7AAEBD921B3D}"/>
    <hyperlink ref="B747" r:id="rId374" xr:uid="{576CEDE1-308C-4CC8-ABCE-82287A650967}"/>
    <hyperlink ref="B748" r:id="rId375" xr:uid="{6F49FA15-4330-4C2F-8AAF-732356426C62}"/>
    <hyperlink ref="B749" r:id="rId376" xr:uid="{C19D9DB4-00A5-4E4B-AD13-D2B56B902CA2}"/>
    <hyperlink ref="B750" r:id="rId377" xr:uid="{7062CEBB-7268-486C-AC1A-30B582C5F39B}"/>
    <hyperlink ref="B751" r:id="rId378" xr:uid="{02698DD3-A2A0-43C7-AECE-3D0B27BE62E1}"/>
    <hyperlink ref="B752" r:id="rId379" xr:uid="{4FACC611-DE24-43E7-AE79-63EA837ADE4A}"/>
    <hyperlink ref="B753" r:id="rId380" xr:uid="{596ABCD7-F40E-4C54-8AA2-F1FC4ACA92DE}"/>
    <hyperlink ref="B754" r:id="rId381" xr:uid="{F1E5760C-9E2F-452E-A310-209734D6F9D4}"/>
    <hyperlink ref="B755" r:id="rId382" xr:uid="{142EA26E-E35C-4FC1-A34A-452F5ED144D8}"/>
    <hyperlink ref="B756" r:id="rId383" xr:uid="{838AE92B-FE5C-4794-84EE-2AFB548353DD}"/>
    <hyperlink ref="B757" r:id="rId384" xr:uid="{CE68D083-43B6-45E8-A083-A96309A96B61}"/>
    <hyperlink ref="B758" r:id="rId385" xr:uid="{5B9E575A-5F62-4C24-9C24-A32AD07446E4}"/>
    <hyperlink ref="B759" r:id="rId386" xr:uid="{1A3956EA-9885-4CAB-9C2F-D94DD50C20E1}"/>
    <hyperlink ref="B760" r:id="rId387" xr:uid="{78250508-6F25-40F1-878B-10D287874735}"/>
    <hyperlink ref="B761" r:id="rId388" xr:uid="{9EB8DD7A-B6F4-4520-82A3-5C5AA669C401}"/>
    <hyperlink ref="B762" r:id="rId389" xr:uid="{A06D46A6-BB5B-4E1F-8670-E9E964F9525D}"/>
    <hyperlink ref="B763" r:id="rId390" xr:uid="{6BD4736B-8FA7-45C4-A770-891D53753BB0}"/>
    <hyperlink ref="B764" r:id="rId391" xr:uid="{5286DCCF-0181-44F0-883A-2BCF3B399924}"/>
    <hyperlink ref="B765" r:id="rId392" xr:uid="{54C07A33-1A2E-4DD9-9217-CB2273410E88}"/>
    <hyperlink ref="B766" r:id="rId393" xr:uid="{57F458E6-22AA-4A11-97EE-9F30B098005F}"/>
    <hyperlink ref="B767" r:id="rId394" xr:uid="{878448C0-C099-430C-9A49-4D1E4A623BE2}"/>
    <hyperlink ref="B768" r:id="rId395" xr:uid="{FA162832-CBB3-4448-9729-69C45427F47F}"/>
    <hyperlink ref="B769" r:id="rId396" xr:uid="{DA4EF534-B071-40D2-9143-D17716037BCD}"/>
    <hyperlink ref="B770" r:id="rId397" xr:uid="{FCBABB74-5F28-4826-BF9A-1B6EB84710AD}"/>
    <hyperlink ref="B771" r:id="rId398" xr:uid="{B1BEE7B6-A498-476A-84A2-E55CCFE10B88}"/>
    <hyperlink ref="B772" r:id="rId399" xr:uid="{14BF1E5F-0C6D-4BF2-9422-E41655B98CF1}"/>
    <hyperlink ref="B773" r:id="rId400" xr:uid="{C54E630C-E67F-41F5-B017-72E73CA031EC}"/>
    <hyperlink ref="B774" r:id="rId401" xr:uid="{5299DC3D-2744-4B42-A71D-B59F3C3250D3}"/>
    <hyperlink ref="B775" r:id="rId402" xr:uid="{00992620-1043-402A-A53C-1324F26683AC}"/>
    <hyperlink ref="B776" r:id="rId403" xr:uid="{B8512B8F-9524-4729-83F4-82B86110A84E}"/>
    <hyperlink ref="B777" r:id="rId404" xr:uid="{B82E35F7-D65B-4325-81B5-84F236AF96F5}"/>
    <hyperlink ref="B778" r:id="rId405" xr:uid="{46364918-4CC5-49D0-BD39-F8608710BDF0}"/>
    <hyperlink ref="B779" r:id="rId406" xr:uid="{472E7E32-3696-4EBA-B5E5-6DEB4BC95BCA}"/>
    <hyperlink ref="B780" r:id="rId407" xr:uid="{33407C19-B42C-4033-9120-F4B6A733CC14}"/>
    <hyperlink ref="B781" r:id="rId408" xr:uid="{B47C370B-2A84-4A6B-A9E9-BBEBECD74AD5}"/>
    <hyperlink ref="B782" r:id="rId409" xr:uid="{4C3BF523-93E7-4F41-B0A9-466F42B31AE1}"/>
    <hyperlink ref="B783" r:id="rId410" xr:uid="{1754FEB3-5628-4061-A93C-7B9D6D7AEC00}"/>
    <hyperlink ref="B784" r:id="rId411" xr:uid="{5CA031BA-4F49-4874-A163-79BD0FCDF24C}"/>
    <hyperlink ref="B785" r:id="rId412" xr:uid="{38F75490-975B-4E0E-B02F-DB69F07154A4}"/>
    <hyperlink ref="B786" r:id="rId413" xr:uid="{86C01428-A138-47DF-85E0-41F15AD13A5D}"/>
    <hyperlink ref="B787" r:id="rId414" xr:uid="{41A76654-9123-4C00-B10C-B57034D4A891}"/>
    <hyperlink ref="B788" r:id="rId415" xr:uid="{9D822F49-C9B6-4F11-BB07-95DFA5BE863F}"/>
    <hyperlink ref="B789" r:id="rId416" xr:uid="{C032AE72-8035-4549-BAAB-CCBC79CD6B1C}"/>
    <hyperlink ref="B790" r:id="rId417" xr:uid="{3DB371BB-4B8F-4AFC-9FC8-7F5404862D29}"/>
    <hyperlink ref="B791" r:id="rId418" xr:uid="{B6A4E86D-C3A6-41FB-BBE1-4327CFE95213}"/>
    <hyperlink ref="B792" r:id="rId419" xr:uid="{3D017187-9E89-4128-B577-6B6E2A28FB6D}"/>
    <hyperlink ref="B793" r:id="rId420" xr:uid="{39903E8C-A11E-4547-80A6-5E238089393A}"/>
    <hyperlink ref="B794" r:id="rId421" xr:uid="{180531D6-67B8-46C2-B926-4EDCB5CD2593}"/>
    <hyperlink ref="B795" r:id="rId422" xr:uid="{3E54644E-243D-41B6-9B8C-E6A0474139B4}"/>
    <hyperlink ref="B796" r:id="rId423" xr:uid="{7475B6FB-A47A-4D1F-A863-204A63008CC4}"/>
    <hyperlink ref="B797" r:id="rId424" xr:uid="{A729403B-F10C-4045-879F-D136070D9373}"/>
    <hyperlink ref="B798" r:id="rId425" xr:uid="{03E18332-E127-46E1-8BAD-D84948C368EA}"/>
    <hyperlink ref="B799" r:id="rId426" xr:uid="{1CA378EC-581F-4FBA-AA8C-B6041E5F5379}"/>
    <hyperlink ref="B800" r:id="rId427" xr:uid="{CF7983F8-9175-4C93-8DB8-928F9BF4B5BD}"/>
    <hyperlink ref="B801" r:id="rId428" xr:uid="{89D979DE-BCC1-4E46-B1C2-98B143322BA8}"/>
    <hyperlink ref="B802" r:id="rId429" xr:uid="{80816F2A-093E-4639-95CC-3E40B6D6BF7A}"/>
    <hyperlink ref="B803" r:id="rId430" xr:uid="{FC3D2C25-747E-43C8-B4E5-5C46054B861D}"/>
    <hyperlink ref="B804" r:id="rId431" xr:uid="{38782F67-0F2D-4307-BF42-D6D242FD3FF9}"/>
    <hyperlink ref="B805" r:id="rId432" xr:uid="{32F955A9-1D01-45F6-A735-AB4A5867BC93}"/>
    <hyperlink ref="B806" r:id="rId433" xr:uid="{FFBBFA95-76C7-4039-B6AE-0337311E54CA}"/>
    <hyperlink ref="B807" r:id="rId434" xr:uid="{365B7BAF-C7FF-4331-9B0E-217989774295}"/>
    <hyperlink ref="B808" r:id="rId435" xr:uid="{C3C9EDEE-A87D-435E-A637-27644D5ACF9E}"/>
    <hyperlink ref="B809" r:id="rId436" xr:uid="{2AAB9F4B-52D9-49C7-BE7F-D5C4FEA797CB}"/>
    <hyperlink ref="B810" r:id="rId437" xr:uid="{13E4A925-A29C-481D-91F8-34DE8289E484}"/>
    <hyperlink ref="B811" r:id="rId438" xr:uid="{7379D731-0CF4-4652-8C7F-98D513C22D11}"/>
    <hyperlink ref="B812" r:id="rId439" xr:uid="{22C282A1-1E0B-4E56-B58D-A250DB5F7A0C}"/>
    <hyperlink ref="B813" r:id="rId440" xr:uid="{732B1CC4-F416-4460-81A8-3F0495E335B6}"/>
    <hyperlink ref="B814" r:id="rId441" xr:uid="{43334656-0B0C-49F6-B4C0-B6DEB9287A42}"/>
    <hyperlink ref="B815" r:id="rId442" xr:uid="{C688715C-AD25-4A3D-B365-514EBC6535F1}"/>
    <hyperlink ref="B816" r:id="rId443" xr:uid="{E546695C-B446-4C80-B53B-602BD7FAD30C}"/>
    <hyperlink ref="B817" r:id="rId444" xr:uid="{07E668B9-B6CF-440F-8410-44F80250E54D}"/>
    <hyperlink ref="B818" r:id="rId445" xr:uid="{9BD276BA-9DBA-47B4-AE09-ECEB3360F1C1}"/>
    <hyperlink ref="B819" r:id="rId446" xr:uid="{7C677844-C2C3-45E0-BA4D-1872CBA2CA0F}"/>
    <hyperlink ref="B820" r:id="rId447" xr:uid="{506DFF6F-A1C4-419B-BA5D-F3B5D737BFFF}"/>
    <hyperlink ref="B821" r:id="rId448" xr:uid="{7EA36FA2-A832-4B7F-9C7B-26D30852388E}"/>
    <hyperlink ref="B822" r:id="rId449" xr:uid="{10DE08C2-8CB0-4C14-96FB-F37240B8AD53}"/>
    <hyperlink ref="B823" r:id="rId450" xr:uid="{6839CC00-6156-4A19-8489-CA49FAA418E8}"/>
    <hyperlink ref="B824" r:id="rId451" xr:uid="{4287663C-2242-4B97-AB5F-43C324BE9EE1}"/>
    <hyperlink ref="B825" r:id="rId452" xr:uid="{16D33412-7C68-42A3-AD28-7839A6BB3CC3}"/>
    <hyperlink ref="B826" r:id="rId453" xr:uid="{2DD7E4EB-C27C-4594-81CA-AE7474E2E0D9}"/>
    <hyperlink ref="B827" r:id="rId454" xr:uid="{4702CFC7-F541-4F2E-B484-C9E3A40E7F61}"/>
    <hyperlink ref="B828" r:id="rId455" xr:uid="{6FEE78B3-5725-4090-87CC-8843FC5B6C2F}"/>
    <hyperlink ref="B829" r:id="rId456" xr:uid="{5B6368B4-3545-444C-B7A1-C5ED1DE265AE}"/>
    <hyperlink ref="B830" r:id="rId457" xr:uid="{6D68F75D-E9A2-4669-A86C-EBBCB9F2075C}"/>
    <hyperlink ref="B831" r:id="rId458" xr:uid="{33BC75AD-3C63-4AE0-A75D-C5E775BE5457}"/>
    <hyperlink ref="B832" r:id="rId459" xr:uid="{89A24ECA-A922-45B6-8B8F-90C64C028CC2}"/>
    <hyperlink ref="B833" r:id="rId460" xr:uid="{0DCCE35D-FE64-46A5-B301-53841D728BC6}"/>
    <hyperlink ref="B834" r:id="rId461" xr:uid="{731B2841-B0D2-44F4-B4C8-1975208664F3}"/>
    <hyperlink ref="B835" r:id="rId462" xr:uid="{48326B1A-6276-46B2-A808-FF10577043F6}"/>
    <hyperlink ref="B836" r:id="rId463" xr:uid="{65EAD59F-A076-4881-B5D0-E1425E69FB5B}"/>
    <hyperlink ref="B837" r:id="rId464" xr:uid="{380E3D8B-960D-419E-B2FA-D5419B1BA4CD}"/>
    <hyperlink ref="B838" r:id="rId465" xr:uid="{E2493E14-022B-4894-923E-C15BD28B6DE8}"/>
    <hyperlink ref="B839" r:id="rId466" xr:uid="{E291C802-DC15-4459-8A7C-AD27CA5432C8}"/>
    <hyperlink ref="B840" r:id="rId467" xr:uid="{9E647408-2802-482A-99B4-732880E3D2B8}"/>
    <hyperlink ref="B841" r:id="rId468" xr:uid="{DBCFF3D1-1013-4774-BCE4-9ECE17B22C71}"/>
    <hyperlink ref="B842" r:id="rId469" xr:uid="{6E5DF7FC-4CD4-47E0-917C-3DE576CAE634}"/>
    <hyperlink ref="B843" r:id="rId470" xr:uid="{7DC101B6-91E1-4CED-8F75-E78AC4802BEC}"/>
    <hyperlink ref="B844" r:id="rId471" xr:uid="{2618B77B-E570-4BF4-BADF-D5A434001046}"/>
    <hyperlink ref="B845" r:id="rId472" xr:uid="{B25AD9C4-AFF5-4203-85FA-E111D7907BD8}"/>
    <hyperlink ref="B846" r:id="rId473" xr:uid="{1F67A70F-03EB-444D-AF21-76E5E309F708}"/>
    <hyperlink ref="B847" r:id="rId474" xr:uid="{FC6BB9DF-8F95-4F35-908E-A5E376AE4441}"/>
    <hyperlink ref="B848" r:id="rId475" xr:uid="{3C79427E-7B3A-4F40-AEE1-646B80048059}"/>
    <hyperlink ref="B849" r:id="rId476" xr:uid="{78DA50FE-EED4-43A8-839A-47E08475D330}"/>
    <hyperlink ref="B850" r:id="rId477" xr:uid="{C95A86F3-F52E-4256-8DFD-37EAD3D6E453}"/>
    <hyperlink ref="B851" r:id="rId478" xr:uid="{544D2AC3-2C53-4851-BEEA-F7DE02181C4E}"/>
    <hyperlink ref="B852" r:id="rId479" xr:uid="{A59C3754-E713-4DF2-8231-34CE9B8CE1D0}"/>
    <hyperlink ref="B853" r:id="rId480" xr:uid="{28A732C4-2E6F-404C-B1F0-044840BB15BA}"/>
    <hyperlink ref="B854" r:id="rId481" xr:uid="{502929B5-8DEA-40BC-8D59-899DE9D97901}"/>
    <hyperlink ref="B855" r:id="rId482" xr:uid="{07423E56-8C5C-43BA-9C1D-9138DD531A86}"/>
    <hyperlink ref="B856" r:id="rId483" xr:uid="{B96A43F2-066E-4240-83CC-6A52775EA71C}"/>
    <hyperlink ref="B857" r:id="rId484" xr:uid="{F1347560-824E-4904-8139-94513FC7A070}"/>
    <hyperlink ref="B858" r:id="rId485" xr:uid="{497FFE5E-000D-4E16-9074-39B50F2901B3}"/>
    <hyperlink ref="B859" r:id="rId486" xr:uid="{6824E059-05C6-4021-9A29-39B13D8CA234}"/>
    <hyperlink ref="B860" r:id="rId487" xr:uid="{3C0D0901-6FC1-4B8E-A598-27CB6AE40670}"/>
    <hyperlink ref="B861" r:id="rId488" xr:uid="{0690444D-C52C-4662-B5E6-EA5E42ECA823}"/>
    <hyperlink ref="B862" r:id="rId489" xr:uid="{939C39D7-44AF-4BFB-97BD-054928C43EED}"/>
    <hyperlink ref="B863" r:id="rId490" xr:uid="{39815AF4-0220-48C7-A28E-2D3406A9AA30}"/>
    <hyperlink ref="B864" r:id="rId491" xr:uid="{B319C794-DBA4-42D4-8EA0-7C9812EE1419}"/>
    <hyperlink ref="B865" r:id="rId492" xr:uid="{29A8956B-5DFF-44C7-9C78-A4E0E9D5D382}"/>
    <hyperlink ref="B866" r:id="rId493" xr:uid="{6D2D0653-C258-4B81-9A7F-9006A4975719}"/>
    <hyperlink ref="B867" r:id="rId494" xr:uid="{DDA2891F-3D45-46DC-99EA-37E1B7E4DAD4}"/>
    <hyperlink ref="B868" r:id="rId495" xr:uid="{6A35B627-C83A-4BC2-BC9E-66B6E083EA4C}"/>
    <hyperlink ref="B869" r:id="rId496" xr:uid="{C0821B07-215A-4DC7-99DC-FFA20BE16D53}"/>
    <hyperlink ref="B870" r:id="rId497" xr:uid="{1D650A3B-5438-497C-9646-3B12AE643205}"/>
    <hyperlink ref="B871" r:id="rId498" xr:uid="{DE2F2FFE-9B72-418A-AEF2-2402D370FC99}"/>
    <hyperlink ref="B872" r:id="rId499" xr:uid="{AEBB0C1B-33B7-4159-82D0-8B3E6E9A2C61}"/>
    <hyperlink ref="B873" r:id="rId500" xr:uid="{95F1E4CA-294C-4668-9498-3B767CE7DD6D}"/>
    <hyperlink ref="B874" r:id="rId501" xr:uid="{4BC41012-BF69-4A5A-9633-C4B5E531CFEA}"/>
    <hyperlink ref="B875" r:id="rId502" xr:uid="{37017EA8-1931-4F50-BAF8-4F41AC70480F}"/>
    <hyperlink ref="B876" r:id="rId503" xr:uid="{80FB5ECA-0CCF-46D4-9BF5-E9236D6320DF}"/>
    <hyperlink ref="B877" r:id="rId504" xr:uid="{C467FE4A-4BF3-4248-A947-9EC02A7014AA}"/>
    <hyperlink ref="B878" r:id="rId505" xr:uid="{F0E05DAC-0230-433B-96F8-08C9C321413C}"/>
    <hyperlink ref="B879" r:id="rId506" xr:uid="{ED0B8903-FB7B-48E6-B064-B7B5A3AE914B}"/>
    <hyperlink ref="B880" r:id="rId507" xr:uid="{80116CB9-B354-4F7C-8836-80078E8983DB}"/>
    <hyperlink ref="B881" r:id="rId508" xr:uid="{3F17DDCA-E259-4F54-A201-6D30C9D29253}"/>
    <hyperlink ref="B882" r:id="rId509" xr:uid="{51327AA8-D0F7-4BDA-826B-C2B4B55A713E}"/>
    <hyperlink ref="B883" r:id="rId510" xr:uid="{76D200BF-CF0E-4E13-9A8B-78BC3233075C}"/>
    <hyperlink ref="B884" r:id="rId511" xr:uid="{9FC648B2-88AA-4200-BE0D-0AA99E806FC8}"/>
    <hyperlink ref="B885" r:id="rId512" xr:uid="{02EED94B-7AB7-464B-998B-B4979B1AB10C}"/>
    <hyperlink ref="B886" r:id="rId513" xr:uid="{AFCC2EC0-2D9C-4902-B8C9-69A0FCB89AC3}"/>
    <hyperlink ref="B887" r:id="rId514" xr:uid="{E8EDB4B9-9741-417A-8502-578919CE2545}"/>
    <hyperlink ref="B888" r:id="rId515" xr:uid="{0A04AF26-A243-4B4E-8D58-FEF57148197E}"/>
    <hyperlink ref="B889" r:id="rId516" xr:uid="{5C7A77EB-61F5-4D5E-AD31-F9B8B9209781}"/>
    <hyperlink ref="B890" r:id="rId517" xr:uid="{4C79DF2F-9957-4E3F-9230-5164C9C2F28E}"/>
    <hyperlink ref="B891" r:id="rId518" xr:uid="{DE177CDD-4036-4C7C-AC6D-51F1F47C22C1}"/>
    <hyperlink ref="B892" r:id="rId519" xr:uid="{55422166-78F0-4404-9B35-E505523F2688}"/>
    <hyperlink ref="B893" r:id="rId520" xr:uid="{7E732792-A334-48E8-A330-7CFECB4E5E4A}"/>
    <hyperlink ref="B894" r:id="rId521" xr:uid="{9C4DD9C1-467B-45F7-9B69-9EF80CA51490}"/>
    <hyperlink ref="B895" r:id="rId522" xr:uid="{73F5A5D4-E2E5-490D-B162-36320C5A8617}"/>
    <hyperlink ref="B896" r:id="rId523" xr:uid="{E5CCAFEB-A2D7-498F-89F1-C3E8AA0023AB}"/>
    <hyperlink ref="B897" r:id="rId524" xr:uid="{DFEA223C-7A94-42FF-8AB2-F35297647357}"/>
    <hyperlink ref="B898" r:id="rId525" xr:uid="{5133AFE2-FC7E-44E9-9056-09685F413935}"/>
    <hyperlink ref="B899" r:id="rId526" xr:uid="{838CD0F8-BD5E-4E9E-95AD-B5B5CB34CFCF}"/>
    <hyperlink ref="B900" r:id="rId527" xr:uid="{8C53EF1F-C776-4BC3-A10A-9A96B1A23EB9}"/>
    <hyperlink ref="B901" r:id="rId528" xr:uid="{E3A32F19-D394-4717-B1FD-F9A859DAE684}"/>
    <hyperlink ref="B902" r:id="rId529" xr:uid="{C0B4AAC2-ABCE-43BD-AE09-E1795181342C}"/>
    <hyperlink ref="B903" r:id="rId530" xr:uid="{3A2083CC-961C-48E6-A626-BC2ADD926312}"/>
    <hyperlink ref="B904" r:id="rId531" xr:uid="{1238C706-08A4-4A02-82A7-4226980C7869}"/>
    <hyperlink ref="B905" r:id="rId532" xr:uid="{36DB6187-759E-4AEB-B563-497F68AE4BB5}"/>
    <hyperlink ref="B906" r:id="rId533" xr:uid="{B0466F11-504F-42A6-8DBE-BCAFC94D5FE8}"/>
    <hyperlink ref="B907" r:id="rId534" xr:uid="{228F626C-D8F4-4AF9-9441-701BF3A3F148}"/>
    <hyperlink ref="B908" r:id="rId535" xr:uid="{A43868F0-920F-45E4-B4D1-6464A8A6302A}"/>
    <hyperlink ref="B909" r:id="rId536" xr:uid="{85BF232E-4694-4991-9E7B-4FA684063A4A}"/>
    <hyperlink ref="B910" r:id="rId537" xr:uid="{3BF6D1AF-6168-4FBE-BB08-7D79479CDD5A}"/>
    <hyperlink ref="B911" r:id="rId538" xr:uid="{DD3A5DC0-BE0C-4142-B371-ADC74C0E01D6}"/>
    <hyperlink ref="B912" r:id="rId539" xr:uid="{2B824114-4B62-439C-A651-33CF764EDAEB}"/>
    <hyperlink ref="B913" r:id="rId540" xr:uid="{E14A607C-B8C0-4165-8F20-3D6921C1FCB7}"/>
    <hyperlink ref="B914" r:id="rId541" xr:uid="{CD6D59FE-B18B-4DDF-AB2D-84348D8AC05D}"/>
    <hyperlink ref="B915" r:id="rId542" xr:uid="{2E401AF1-526A-4B5F-A10F-86051F9411CB}"/>
    <hyperlink ref="B916" r:id="rId543" xr:uid="{576B072F-DD0B-4ED3-B4BE-4B0F61BF55AA}"/>
    <hyperlink ref="B917" r:id="rId544" xr:uid="{1D6D7D0C-B0FB-4840-B736-5EEDF9BE63A9}"/>
    <hyperlink ref="B918" r:id="rId545" xr:uid="{5989C239-3B8E-450A-89FA-9378CBCC5D84}"/>
    <hyperlink ref="B919" r:id="rId546" xr:uid="{7B26E735-0E72-48B8-B11C-2612F6B72418}"/>
    <hyperlink ref="B920" r:id="rId547" xr:uid="{E36860D1-A1B6-4E0B-A247-24671F0320A5}"/>
    <hyperlink ref="B921" r:id="rId548" xr:uid="{7988447B-0EA1-4066-89FE-CBF273800E88}"/>
    <hyperlink ref="B922" r:id="rId549" xr:uid="{A7DB7CC8-4A1B-4C58-A5B7-3C72E866E09B}"/>
    <hyperlink ref="B923" r:id="rId550" xr:uid="{491E2E6E-5364-4315-AD20-7D3F2202D4F2}"/>
    <hyperlink ref="B924" r:id="rId551" xr:uid="{59CC2DA6-4DF6-4295-9AEF-4919AFAE9EEF}"/>
    <hyperlink ref="B925" r:id="rId552" xr:uid="{D0035370-760E-4CDB-B16E-12D2BDA84115}"/>
    <hyperlink ref="B926" r:id="rId553" xr:uid="{4AD3B5DA-A0C4-4416-A610-A5D37B40C32B}"/>
    <hyperlink ref="B927" r:id="rId554" xr:uid="{767825F4-2973-4FC0-A951-62FA11984285}"/>
    <hyperlink ref="B928" r:id="rId555" xr:uid="{FB5D8F05-7B2B-4A3F-AAB5-D4AC7D88AB79}"/>
    <hyperlink ref="B929" r:id="rId556" xr:uid="{94028A9A-DACF-48D0-9919-D96BF908E6D1}"/>
    <hyperlink ref="B930" r:id="rId557" xr:uid="{FA9C6A94-5475-4CFF-B46F-4AF735939AD4}"/>
    <hyperlink ref="B931" r:id="rId558" xr:uid="{DB62F224-6ECD-4B27-8CAF-2CEAFC9240D6}"/>
    <hyperlink ref="B932" r:id="rId559" xr:uid="{6D790869-F180-4F74-B0F5-477D4C6EC8D7}"/>
    <hyperlink ref="B933" r:id="rId560" xr:uid="{56337276-1479-4061-8C3A-104630B8DC4F}"/>
    <hyperlink ref="B934" r:id="rId561" xr:uid="{86041125-11BF-43CC-9AB3-2D3186CE0DD2}"/>
    <hyperlink ref="B935" r:id="rId562" xr:uid="{DBE4D3E7-1D57-4689-AA72-9989AC30EC92}"/>
    <hyperlink ref="B936" r:id="rId563" xr:uid="{EE0AD499-4A5E-4C18-B36B-EB1A874E9222}"/>
    <hyperlink ref="B937" r:id="rId564" xr:uid="{0693B118-7315-49E6-B512-B04ED83FEB13}"/>
    <hyperlink ref="B938" r:id="rId565" xr:uid="{E404FA05-C52D-41E1-BE67-DD9F73D45F72}"/>
    <hyperlink ref="B939" r:id="rId566" xr:uid="{36A6172B-A93F-4AEA-A833-435050E34194}"/>
    <hyperlink ref="B940" r:id="rId567" xr:uid="{6A44B649-EFDE-4D50-8372-888543BC2E74}"/>
    <hyperlink ref="B941" r:id="rId568" xr:uid="{EBF59B7D-4CFE-4867-917E-E6896FC69340}"/>
    <hyperlink ref="B942" r:id="rId569" xr:uid="{53BCA3D1-8B77-481C-8D42-87DC1F658F2C}"/>
    <hyperlink ref="B943" r:id="rId570" xr:uid="{A3181DF0-84DF-44CB-9758-4B32AA46F43E}"/>
    <hyperlink ref="B944" r:id="rId571" xr:uid="{285657DC-7953-4C58-9AE6-25780D793B22}"/>
    <hyperlink ref="B945" r:id="rId572" xr:uid="{4D132ADE-EA34-41AD-9FC9-61360163AC66}"/>
    <hyperlink ref="B946" r:id="rId573" xr:uid="{3814F7DF-C765-461C-801D-93E86EEB6FC7}"/>
    <hyperlink ref="B947" r:id="rId574" xr:uid="{C333710D-2F5D-49A9-9140-77EA2961F00B}"/>
    <hyperlink ref="B948" r:id="rId575" xr:uid="{7C9EB403-C961-4D87-9828-3EA4765A5037}"/>
    <hyperlink ref="B949" r:id="rId576" xr:uid="{D547A12C-07E4-4011-8907-05FA2737CF39}"/>
    <hyperlink ref="B950" r:id="rId577" xr:uid="{CDF20A93-5D46-420C-9B2C-68A1DF53C8ED}"/>
    <hyperlink ref="B951" r:id="rId578" xr:uid="{A4198270-E95D-4EF2-B6A3-9134995C529C}"/>
    <hyperlink ref="B952" r:id="rId579" xr:uid="{8CF45AE0-E6FD-47A0-9DCA-C8FCB861BE27}"/>
    <hyperlink ref="B953" r:id="rId580" xr:uid="{E9A867D0-9994-4D8B-8D5C-0CF6B20D3E5F}"/>
    <hyperlink ref="B954" r:id="rId581" xr:uid="{67274554-BDAC-4768-B1AD-36B5EE091F8B}"/>
    <hyperlink ref="B955" r:id="rId582" xr:uid="{A12DCA1A-3819-4FEC-9597-2FEB641E634E}"/>
    <hyperlink ref="B956" r:id="rId583" xr:uid="{85DB11E4-794D-4B7C-A2FF-2C7276169638}"/>
    <hyperlink ref="B957" r:id="rId584" xr:uid="{FFD13CFE-3263-48F0-B2E1-05E389B553B2}"/>
    <hyperlink ref="B958" r:id="rId585" xr:uid="{55B328EE-3D61-450F-B0B7-069E9E251143}"/>
    <hyperlink ref="B959" r:id="rId586" xr:uid="{4EB19DFE-8D4A-4595-8D95-E7D475314CA8}"/>
    <hyperlink ref="B960" r:id="rId587" xr:uid="{1CDFF67C-2424-40E4-8D34-3FE89DD7CF7F}"/>
    <hyperlink ref="B961" r:id="rId588" xr:uid="{2D0360C7-B261-4150-A961-7EAA9A223A8B}"/>
    <hyperlink ref="B962" r:id="rId589" xr:uid="{A723D75D-9C19-46E1-A5FE-AF0DDAE844DE}"/>
    <hyperlink ref="B963" r:id="rId590" xr:uid="{F566473C-47C1-465F-B381-140D8034EE3E}"/>
    <hyperlink ref="B964" r:id="rId591" xr:uid="{97BC573F-BA63-4E9C-8588-87586E220985}"/>
    <hyperlink ref="B965" r:id="rId592" xr:uid="{35A82FDC-9CEE-485A-AA09-04E815102C47}"/>
    <hyperlink ref="B966" r:id="rId593" xr:uid="{4B62717D-8861-43ED-B352-598F413D5799}"/>
    <hyperlink ref="B967" r:id="rId594" xr:uid="{AC242477-C436-481E-87A2-C8D12F01AC41}"/>
    <hyperlink ref="B968" r:id="rId595" xr:uid="{70BC1AF6-B9F5-4D43-A314-9FFEFFA68793}"/>
    <hyperlink ref="B969" r:id="rId596" xr:uid="{C60BCC03-8085-4927-B394-42C9A45035B3}"/>
    <hyperlink ref="B970" r:id="rId597" xr:uid="{37C8446C-227D-4AD9-9888-68B7E94F475A}"/>
    <hyperlink ref="B971" r:id="rId598" xr:uid="{BDF11AFC-1254-4DA4-A972-717A276E926F}"/>
    <hyperlink ref="B972" r:id="rId599" xr:uid="{7C95F6C4-9857-4A17-B027-4B1066003610}"/>
    <hyperlink ref="B973" r:id="rId600" xr:uid="{063285FF-B7B4-4173-BAC4-5B984AE6E296}"/>
    <hyperlink ref="B974" r:id="rId601" xr:uid="{71149C17-0B46-4DEF-8742-D3D1E581E42D}"/>
    <hyperlink ref="B975" r:id="rId602" xr:uid="{70BE4B1B-8F9E-4224-B3E2-62A8A8F7E677}"/>
    <hyperlink ref="B976" r:id="rId603" xr:uid="{7CDE9D46-8355-447E-9B12-154E148A2A45}"/>
    <hyperlink ref="B977" r:id="rId604" xr:uid="{2AE63F94-7B60-4CAF-9A78-970527A0CE3D}"/>
    <hyperlink ref="B978" r:id="rId605" xr:uid="{E4FB424A-0647-482C-B8D4-819A1E8CE164}"/>
    <hyperlink ref="B979" r:id="rId606" xr:uid="{21076596-EA74-4C9D-B2C7-532FBD7FBD7F}"/>
    <hyperlink ref="B980" r:id="rId607" xr:uid="{44586FA8-DE4E-4128-B543-73923DA640A4}"/>
    <hyperlink ref="B981" r:id="rId608" xr:uid="{AEBC69AA-E4E0-42F6-863F-956007A56F27}"/>
    <hyperlink ref="B982" r:id="rId609" xr:uid="{45C5EC53-D633-4CA3-96E7-B8491FDE7C9A}"/>
    <hyperlink ref="B983" r:id="rId610" xr:uid="{545C92B6-1287-44E8-9CDD-5BABE2756DDC}"/>
    <hyperlink ref="B984" r:id="rId611" xr:uid="{EB607F47-ED64-4131-8B0F-34B3AD69DB4C}"/>
    <hyperlink ref="B985" r:id="rId612" xr:uid="{CB5AE373-0884-4B6C-9221-4CD1A3F58D57}"/>
    <hyperlink ref="B986" r:id="rId613" xr:uid="{F0A16189-358C-44F4-9469-074FB9D44454}"/>
    <hyperlink ref="B987" r:id="rId614" xr:uid="{9F08B183-8B12-46A2-92D9-B814DCB104A2}"/>
    <hyperlink ref="B988" r:id="rId615" xr:uid="{61006160-540C-4987-9C57-5B344521D723}"/>
    <hyperlink ref="B989" r:id="rId616" xr:uid="{2ADBB6C6-FFA6-40BB-96A9-05CF6D52FC80}"/>
    <hyperlink ref="B990" r:id="rId617" xr:uid="{4BB28126-0C2A-4475-B89D-A5288A40C90D}"/>
    <hyperlink ref="B991" r:id="rId618" xr:uid="{92C67228-FFD2-4271-BE45-598D24F6EBC3}"/>
    <hyperlink ref="B992" r:id="rId619" xr:uid="{5A6A582F-7BA9-421E-9197-40132CC0674E}"/>
    <hyperlink ref="B993" r:id="rId620" xr:uid="{F78E8EEF-1024-49CA-981D-1A081289A25F}"/>
    <hyperlink ref="B994" r:id="rId621" xr:uid="{F727EC38-C117-47F1-8B9F-280970563FEE}"/>
    <hyperlink ref="B995" r:id="rId622" xr:uid="{CF3425FE-5E3E-49DA-B824-45F5DAC900E3}"/>
    <hyperlink ref="B996" r:id="rId623" xr:uid="{33B9313D-246B-49E9-A120-5353016041C0}"/>
    <hyperlink ref="B997" r:id="rId624" xr:uid="{074494BE-FC97-4768-9963-0C70BB0D3190}"/>
    <hyperlink ref="B998" r:id="rId625" xr:uid="{DCD8A560-7A91-427F-8641-6E7EDA10CAAE}"/>
    <hyperlink ref="B999" r:id="rId626" xr:uid="{B4180110-08F8-4BDA-A34A-F8B2E39A86D0}"/>
    <hyperlink ref="B1000" r:id="rId627" xr:uid="{A2D6E1DA-E793-42E6-A56C-16D3B98DBF00}"/>
    <hyperlink ref="B1001" r:id="rId628" xr:uid="{E6B5133E-2A5A-47DD-A64A-EC2313AA6F9F}"/>
    <hyperlink ref="B1002" r:id="rId629" xr:uid="{CA72F38C-9091-40D1-98EC-AF89D76C5C70}"/>
    <hyperlink ref="B1003" r:id="rId630" xr:uid="{B639AE33-3D53-48E8-83D7-7F6EC92D1A39}"/>
    <hyperlink ref="B1004" r:id="rId631" xr:uid="{29DDD791-99F8-4859-B285-76F9891B9E97}"/>
    <hyperlink ref="B1005" r:id="rId632" xr:uid="{612C7058-CE61-4F16-83FB-6B31A190B3A5}"/>
    <hyperlink ref="B1006" r:id="rId633" xr:uid="{83BB26E2-500B-49FD-A56E-360E7664ADE8}"/>
    <hyperlink ref="B1007" r:id="rId634" xr:uid="{69277F0E-8BA5-49FF-BFC5-5D5389E79893}"/>
    <hyperlink ref="B1008" r:id="rId635" xr:uid="{0A0810E1-5CCD-4D1F-AC2B-06567BEC0EE3}"/>
    <hyperlink ref="B1009" r:id="rId636" xr:uid="{51AA0CDE-DDC6-4A90-9BFC-CD6F107958BC}"/>
    <hyperlink ref="B1010" r:id="rId637" xr:uid="{CBFC4D51-4D98-41A2-AC2D-B67B3307A1CF}"/>
    <hyperlink ref="B1011" r:id="rId638" xr:uid="{48A3B708-99E6-4C85-B244-FBC91A7B9806}"/>
    <hyperlink ref="B1012" r:id="rId639" xr:uid="{6251976C-8786-4DFD-A856-579A3C370CF3}"/>
    <hyperlink ref="B1013" r:id="rId640" xr:uid="{A43CF67D-8C9F-42EC-85FD-AE92E1A33128}"/>
    <hyperlink ref="B1014" r:id="rId641" xr:uid="{E77796AB-6045-41D0-BB28-B84A7985A5A5}"/>
    <hyperlink ref="B1015" r:id="rId642" xr:uid="{87AA301B-FCE4-4C8A-B8A8-388F40E43059}"/>
    <hyperlink ref="B1016" r:id="rId643" xr:uid="{8714F6AE-BF1F-4E83-8AEA-8CC4AAA3E2FB}"/>
    <hyperlink ref="B1017" r:id="rId644" xr:uid="{3636D9DD-72F6-41A5-9842-77E3FB465132}"/>
    <hyperlink ref="B1018" r:id="rId645" xr:uid="{BA213BCA-6791-480A-9E72-B7B46D082D41}"/>
    <hyperlink ref="B1019" r:id="rId646" xr:uid="{E171C6EF-536E-4468-BC8D-C430D526390D}"/>
    <hyperlink ref="B1020" r:id="rId647" xr:uid="{05C1F335-6A4C-41B0-9564-D8C215711362}"/>
    <hyperlink ref="B1021" r:id="rId648" xr:uid="{782698CF-43BC-4EA9-82FA-C213F93C1D08}"/>
    <hyperlink ref="B1022" r:id="rId649" xr:uid="{6E8B57B9-A1FC-4410-BEB5-454016AC545D}"/>
    <hyperlink ref="B1023" r:id="rId650" xr:uid="{75FB9070-25AD-46CC-A878-5617684A6695}"/>
    <hyperlink ref="B1024" r:id="rId651" xr:uid="{2AA8AB8B-2D7A-40E9-BA2F-68F3210EE8B8}"/>
    <hyperlink ref="B1025" r:id="rId652" xr:uid="{E2769133-F8E1-45BF-B45B-AEC9E26209B7}"/>
    <hyperlink ref="B1026" r:id="rId653" xr:uid="{FFE40E2F-B4CE-4C32-A00F-15772824C23B}"/>
    <hyperlink ref="B1027" r:id="rId654" xr:uid="{65C6D813-A0A1-40EC-A0A5-856184CC9C62}"/>
    <hyperlink ref="B1028" r:id="rId655" xr:uid="{1E35B37E-A4BC-4E5D-99A1-843BDAE9A411}"/>
    <hyperlink ref="B1029" r:id="rId656" xr:uid="{2CD2D729-76BE-402B-BC79-9284F7D792F4}"/>
    <hyperlink ref="B1030" r:id="rId657" xr:uid="{E02B1C14-1885-4D05-B06E-E9C30F3B051B}"/>
    <hyperlink ref="B1031" r:id="rId658" xr:uid="{1DCBF9F6-CD33-4491-8191-66F282D99FEA}"/>
    <hyperlink ref="B1032" r:id="rId659" xr:uid="{942E433A-73E7-4F7F-8899-B9A50AF43F0E}"/>
    <hyperlink ref="B1033" r:id="rId660" xr:uid="{B7450CDF-FB12-486F-A9A0-080B1D6DD093}"/>
    <hyperlink ref="B1034" r:id="rId661" xr:uid="{9A6308C8-85ED-41A0-A867-8083BFA9687B}"/>
    <hyperlink ref="B1035" r:id="rId662" xr:uid="{FB1F169D-8D05-4319-9FD5-A5BCE971729A}"/>
    <hyperlink ref="B1036" r:id="rId663" xr:uid="{98E5FCDA-247D-40F0-8BB6-DDB21164A6F1}"/>
    <hyperlink ref="B1037" r:id="rId664" xr:uid="{6CA4CCBB-E5F2-4F2A-AD4D-BBA92C78EA9E}"/>
    <hyperlink ref="B1038" r:id="rId665" xr:uid="{F9E38A55-740D-43A6-992C-CA87E9A08977}"/>
    <hyperlink ref="B1039" r:id="rId666" xr:uid="{D5287E5A-0FFF-4063-A197-BAC798649DCC}"/>
    <hyperlink ref="B1040" r:id="rId667" xr:uid="{22C11C15-D3D8-4128-87FC-6A42268EAC2A}"/>
    <hyperlink ref="B1041" r:id="rId668" xr:uid="{F2A24423-37A8-44A4-91BA-D34BD3183C20}"/>
    <hyperlink ref="B1042" r:id="rId669" xr:uid="{0E1840F4-B4D5-4C5D-AF27-161F5C2B786D}"/>
    <hyperlink ref="B1043" r:id="rId670" xr:uid="{CA0846C1-E3E0-4EA2-B7EA-499F5F04B842}"/>
    <hyperlink ref="B1044" r:id="rId671" xr:uid="{81353E88-936F-46CA-86D9-82B795B8930C}"/>
    <hyperlink ref="B1045" r:id="rId672" xr:uid="{2142AEA9-DB94-4F27-886B-4514528CD436}"/>
    <hyperlink ref="B1046" r:id="rId673" xr:uid="{89A8FC80-2788-4BB9-8767-F54FE2F64BB3}"/>
    <hyperlink ref="B1047" r:id="rId674" xr:uid="{AC3551C1-570D-40DA-A09F-C24D7A4BB452}"/>
    <hyperlink ref="B1048" r:id="rId675" xr:uid="{75C8C17D-DD70-40E7-9F1D-C8ED1A760715}"/>
    <hyperlink ref="B1049" r:id="rId676" xr:uid="{78782F03-6BBE-4A64-915A-5241539F519E}"/>
    <hyperlink ref="B1050" r:id="rId677" xr:uid="{40871450-752F-4DF6-8B58-9B2BA6350053}"/>
    <hyperlink ref="B1051" r:id="rId678" xr:uid="{06CEAA21-414F-47B8-A429-26FFD2C97B85}"/>
    <hyperlink ref="B1052" r:id="rId679" xr:uid="{AE516B32-F518-4073-8BDA-E7182567743C}"/>
    <hyperlink ref="B1053" r:id="rId680" xr:uid="{0149F304-D7BC-4332-A410-1425B7C5B11D}"/>
    <hyperlink ref="B1054" r:id="rId681" xr:uid="{A58A97D7-2E2E-4A9B-BC35-DE8B21C92D57}"/>
    <hyperlink ref="B1055" r:id="rId682" xr:uid="{9C181452-B7CB-4F27-BF7E-D6CC22F67891}"/>
    <hyperlink ref="B1056" r:id="rId683" xr:uid="{9B1C2240-F9DC-4830-B585-CB3155C80CB9}"/>
    <hyperlink ref="B1057" r:id="rId684" xr:uid="{DE12721A-81E1-4124-AB72-3A84888D7B94}"/>
    <hyperlink ref="B1058" r:id="rId685" xr:uid="{2C3F5C3C-9633-492E-B21A-79612F84FC2E}"/>
    <hyperlink ref="B1059" r:id="rId686" xr:uid="{DC7883BD-C1DB-4616-A70D-2EE26C793DF8}"/>
    <hyperlink ref="B1060" r:id="rId687" xr:uid="{AAE060A4-ED5A-46E3-BBEF-96C61CAEFEF0}"/>
    <hyperlink ref="B1061" r:id="rId688" xr:uid="{49C7B2AE-E895-49E2-912B-0CA83A88BF84}"/>
    <hyperlink ref="B1062" r:id="rId689" xr:uid="{CF23C436-0BB2-49F0-BE6D-B2BCFE4E4251}"/>
    <hyperlink ref="B1063" r:id="rId690" xr:uid="{213E7E0A-0CEE-4DBF-BE9E-C606368A67AA}"/>
    <hyperlink ref="B1064" r:id="rId691" xr:uid="{F679D78E-BD0F-4849-B98E-B615BC0946DA}"/>
    <hyperlink ref="B1065" r:id="rId692" xr:uid="{D72BDB4F-24AC-4866-BE10-8D91278AEAB0}"/>
    <hyperlink ref="B1066" r:id="rId693" xr:uid="{36D9C8D5-4562-4320-971F-CE1E2940AA30}"/>
    <hyperlink ref="B1067" r:id="rId694" xr:uid="{E9A5ED90-307F-4F19-9D16-F2F754E17BC1}"/>
    <hyperlink ref="B1068" r:id="rId695" xr:uid="{AACE3B34-F396-4349-B3FA-C8F7A323001E}"/>
    <hyperlink ref="B1069" r:id="rId696" xr:uid="{3E522366-187C-4CD7-8835-230538CBD50A}"/>
    <hyperlink ref="B1070" r:id="rId697" xr:uid="{F87C97B6-622B-4F7C-ADF0-087F93DFDE5E}"/>
    <hyperlink ref="B1071" r:id="rId698" xr:uid="{4FC3559B-A14F-4BA2-B023-C9EC0ACF7C03}"/>
    <hyperlink ref="B1072" r:id="rId699" xr:uid="{CEECA603-4F5E-418C-99E8-F4FA99ADC641}"/>
    <hyperlink ref="B1073" r:id="rId700" xr:uid="{4AC7429D-DEBE-44DF-90E5-CF0E031521CE}"/>
    <hyperlink ref="B1074" r:id="rId701" xr:uid="{7FEEE257-00D9-423A-AA76-BAAEACFBF8F1}"/>
    <hyperlink ref="B1075" r:id="rId702" xr:uid="{AE6AB019-75C1-438A-9D78-70B65E23796E}"/>
    <hyperlink ref="B1076" r:id="rId703" xr:uid="{B80B3EA3-53A7-4471-B39F-F3642AD5BFE5}"/>
    <hyperlink ref="B1077" r:id="rId704" xr:uid="{120EBC21-9C4B-4E8F-BFFF-9C0BF2BEAE2D}"/>
    <hyperlink ref="B1078" r:id="rId705" xr:uid="{87ADD262-F04B-420E-8EDF-B4E42F775272}"/>
    <hyperlink ref="B1079" r:id="rId706" xr:uid="{CA07AF47-AF6F-4CF3-AC19-73B261558477}"/>
    <hyperlink ref="B1080" r:id="rId707" xr:uid="{E341CF7E-4B07-47E7-94C4-F9D55F7A6A9F}"/>
    <hyperlink ref="B1081" r:id="rId708" xr:uid="{2A60932C-559F-4E85-8058-B47DBC2C52A7}"/>
    <hyperlink ref="B1082" r:id="rId709" xr:uid="{CEE11983-FDDB-4132-A29E-35331292F4A0}"/>
    <hyperlink ref="B1083" r:id="rId710" xr:uid="{C9FC20F2-72A1-46F8-B03D-DA60FA6C394A}"/>
    <hyperlink ref="B1084" r:id="rId711" xr:uid="{D874A98C-C9A2-47E6-9C26-94005CC9A065}"/>
    <hyperlink ref="B1085" r:id="rId712" xr:uid="{09B6FA3A-B9A2-4E33-856A-785C73072920}"/>
    <hyperlink ref="B1086" r:id="rId713" xr:uid="{D2858CF0-F003-41DB-B298-EBAB7930B806}"/>
    <hyperlink ref="B1087" r:id="rId714" xr:uid="{E4B05CD3-9406-4E67-9B58-CC7E942FB96F}"/>
    <hyperlink ref="B1088" r:id="rId715" xr:uid="{61FABFF1-A79B-4511-A218-16AB1248F024}"/>
    <hyperlink ref="B1089" r:id="rId716" xr:uid="{FEF9F40F-9595-4025-B6E6-5FB190A94D45}"/>
    <hyperlink ref="B1090" r:id="rId717" xr:uid="{C4F2D821-24DC-4BB1-AD4A-11A0A339A3BB}"/>
    <hyperlink ref="B1091" r:id="rId718" xr:uid="{BB001AB8-CFC0-4C62-BA39-41CAEB363D33}"/>
    <hyperlink ref="B1092" r:id="rId719" xr:uid="{B0FBD56B-2D96-4244-8E85-175D182F8A8F}"/>
    <hyperlink ref="B1093" r:id="rId720" xr:uid="{3770B3BB-18F5-4395-8605-7E1510E44848}"/>
    <hyperlink ref="B1094" r:id="rId721" xr:uid="{68CB8ED2-31D3-41F6-91E1-9EF8830AE2A7}"/>
    <hyperlink ref="B1095" r:id="rId722" xr:uid="{D03DCBF1-6101-4135-9182-73525BA98C23}"/>
    <hyperlink ref="B1096" r:id="rId723" xr:uid="{F12DCEFA-9F8A-488D-84CB-1A9A5EB77374}"/>
    <hyperlink ref="B1097" r:id="rId724" xr:uid="{C8F2B44C-98D6-4A48-9CD5-EF5CEFD5D430}"/>
    <hyperlink ref="B1098" r:id="rId725" xr:uid="{E1C9E788-5E48-46E4-8A21-8DECEDDBFDBD}"/>
    <hyperlink ref="B1099" r:id="rId726" xr:uid="{689EA7F9-8C68-42F3-B12E-68B2ECC8D56A}"/>
    <hyperlink ref="B1100" r:id="rId727" xr:uid="{38F96DBF-1F2C-4585-9ABE-E3F3F03FCE13}"/>
    <hyperlink ref="B1101" r:id="rId728" xr:uid="{05A02F59-F168-41D9-84D2-3C4843994DB9}"/>
    <hyperlink ref="B1102" r:id="rId729" xr:uid="{F6FAB735-0193-4F23-B7DD-7191F60DB300}"/>
    <hyperlink ref="B1103" r:id="rId730" xr:uid="{51491450-6D57-48DF-BBC5-CB8FC9181BCF}"/>
    <hyperlink ref="B1104" r:id="rId731" xr:uid="{B374EEB1-07A0-43D5-BDE4-FC8A52851378}"/>
    <hyperlink ref="B1105" r:id="rId732" xr:uid="{901A88D6-E059-48BA-9C67-1550876ABCC6}"/>
    <hyperlink ref="B1106" r:id="rId733" xr:uid="{AE968656-BF3A-4C2F-B381-AB64DFD741DD}"/>
    <hyperlink ref="B1107" r:id="rId734" xr:uid="{F821D2F7-D08C-4916-B418-7E538667D970}"/>
    <hyperlink ref="B1108" r:id="rId735" xr:uid="{49A2AA0C-EEFD-4BD0-888B-216441FA5328}"/>
    <hyperlink ref="B1109" r:id="rId736" xr:uid="{94A14151-9C9E-4397-BB62-9B8F10961EE4}"/>
    <hyperlink ref="B1110" r:id="rId737" xr:uid="{FC082717-9AB2-4CCE-B8E6-DD9D6B8A9536}"/>
    <hyperlink ref="B1111" r:id="rId738" xr:uid="{D290467B-B820-488D-84FD-113DEC8630F1}"/>
    <hyperlink ref="B1112" r:id="rId739" xr:uid="{CF9F45CB-46F0-40FA-8B08-009E58AE81C9}"/>
    <hyperlink ref="B1113" r:id="rId740" xr:uid="{2E4CB96A-CF81-4746-9C3C-F8D35F5C6133}"/>
    <hyperlink ref="B1114" r:id="rId741" xr:uid="{8153FC7D-1E41-43D3-8205-681E20783705}"/>
    <hyperlink ref="B1115" r:id="rId742" xr:uid="{83CF40E2-0BBC-4315-B003-5905CF9C791B}"/>
    <hyperlink ref="B1116" r:id="rId743" xr:uid="{6DF57A87-E1AB-41E4-A064-2571F1DEE90E}"/>
    <hyperlink ref="B1117" r:id="rId744" xr:uid="{4FDAED6B-57A0-4B7F-98EE-A009102D699E}"/>
    <hyperlink ref="B1118" r:id="rId745" xr:uid="{FFFE1DF0-209B-4C67-A077-1B3B86566056}"/>
    <hyperlink ref="B1119" r:id="rId746" xr:uid="{F6DF8429-EFC2-4D09-8F8F-47807367348C}"/>
    <hyperlink ref="B1120" r:id="rId747" xr:uid="{986FAEE1-D4F7-4B25-92B4-50A935A5CB3C}"/>
    <hyperlink ref="B1121" r:id="rId748" xr:uid="{790C5B39-526B-450E-BBFF-2A6EE312AD00}"/>
    <hyperlink ref="B1122" r:id="rId749" xr:uid="{420F2494-2E38-4924-A4CC-28BED4EC5930}"/>
    <hyperlink ref="B1123" r:id="rId750" xr:uid="{2AC0A5F7-2BD0-476C-ABAF-013B52C1ECA7}"/>
    <hyperlink ref="B1124" r:id="rId751" xr:uid="{2CA0D08D-88CA-476A-B1C4-29AB09DCB121}"/>
    <hyperlink ref="B1125" r:id="rId752" xr:uid="{94992357-30A8-471D-96C2-BA6CFDA40AA4}"/>
    <hyperlink ref="B1126" r:id="rId753" xr:uid="{B325AAD1-38E7-4D32-BF3E-B4EEFFEE35DD}"/>
    <hyperlink ref="B1127" r:id="rId754" xr:uid="{CCDF79B6-B568-4275-A3A6-630223FB7A5D}"/>
    <hyperlink ref="B1128" r:id="rId755" xr:uid="{A9EAB1B3-DB11-4681-BA02-6B2430FC1E15}"/>
    <hyperlink ref="B1129" r:id="rId756" xr:uid="{151C50E1-72B8-4717-B576-5CAE4ED2ABD4}"/>
    <hyperlink ref="B1130" r:id="rId757" xr:uid="{003A2210-D988-4DC6-991E-EADCE0EE7C6B}"/>
    <hyperlink ref="B1131" r:id="rId758" xr:uid="{093CBD89-4E9B-436D-A997-678A7B8A6E21}"/>
    <hyperlink ref="B1132" r:id="rId759" xr:uid="{1065285B-E4ED-4613-9524-571AD1DDCD64}"/>
    <hyperlink ref="B1133" r:id="rId760" xr:uid="{DB3C0366-0B67-4622-AACD-CA286D2F4FF2}"/>
    <hyperlink ref="B1134" r:id="rId761" xr:uid="{8E246ABF-122B-47D7-A2E5-24C64AD52B52}"/>
    <hyperlink ref="B1135" r:id="rId762" xr:uid="{C225958C-DF9C-4C91-8305-C33924DC5447}"/>
    <hyperlink ref="B1136" r:id="rId763" xr:uid="{80699880-0C90-43DB-A3E8-64FFFC3C9E58}"/>
    <hyperlink ref="B1137" r:id="rId764" xr:uid="{ED0819FF-DFDE-429D-BA96-CE2CD62EBE39}"/>
    <hyperlink ref="B1138" r:id="rId765" xr:uid="{645CA7FC-9D5F-4DBF-9598-EB665BBB7A19}"/>
    <hyperlink ref="B1139" r:id="rId766" xr:uid="{54458E2D-5915-43C0-8032-2993492BF6C9}"/>
    <hyperlink ref="B1140" r:id="rId767" xr:uid="{E9E8EE0F-3BDF-4FCE-9EBF-175757E9A980}"/>
    <hyperlink ref="B1141" r:id="rId768" xr:uid="{2CC5A685-7178-4138-B736-A7D2EEED9C2F}"/>
    <hyperlink ref="B1142" r:id="rId769" xr:uid="{C9625C2D-70A4-4309-8E1F-210C6E0319CC}"/>
    <hyperlink ref="B1143" r:id="rId770" xr:uid="{359EDDDB-CCA0-414E-AD04-74CEBFDE2C62}"/>
    <hyperlink ref="B1144" r:id="rId771" xr:uid="{6E21B8DE-5519-43B6-ABD8-0FA0E7E0487C}"/>
    <hyperlink ref="B1145" r:id="rId772" xr:uid="{F149B7C8-986A-4721-AEE7-86CF5E349949}"/>
    <hyperlink ref="B1146" r:id="rId773" xr:uid="{BB13AB30-5140-4F63-A1A4-DE8281EDD010}"/>
    <hyperlink ref="B1147" r:id="rId774" xr:uid="{2BCDF5CD-9BDF-4E76-8E7C-E1319945600C}"/>
    <hyperlink ref="B1148" r:id="rId775" xr:uid="{BBE98A55-F865-40BA-A59B-08DE9C2AF855}"/>
    <hyperlink ref="B1149" r:id="rId776" xr:uid="{05542D2E-7160-4D98-9B3E-5EC3C4F0E9AE}"/>
    <hyperlink ref="B1150" r:id="rId777" xr:uid="{8988EDAD-5077-4522-88BB-6BBF180DD274}"/>
    <hyperlink ref="B1151" r:id="rId778" xr:uid="{FAC493BE-5430-4441-892F-20F923AB7620}"/>
    <hyperlink ref="B1152" r:id="rId779" xr:uid="{5558519E-59A3-42E3-8728-A0757E8CD1F7}"/>
    <hyperlink ref="B1153" r:id="rId780" xr:uid="{D47770F3-75BB-45CE-A901-AFF6D72DBDA4}"/>
    <hyperlink ref="B1154" r:id="rId781" xr:uid="{7716C4EE-ED24-423B-BC38-727DBC0F8939}"/>
    <hyperlink ref="B1155" r:id="rId782" xr:uid="{493A5EED-2607-4E11-9AC9-8930858A02F0}"/>
    <hyperlink ref="B1156" r:id="rId783" xr:uid="{53FA5A01-1332-4F43-8B1F-11BF7441D1A7}"/>
    <hyperlink ref="B1157" r:id="rId784" xr:uid="{E8802DA6-5F27-4509-9DDF-9743226B04AE}"/>
    <hyperlink ref="B1158" r:id="rId785" xr:uid="{40461612-DC2B-4AE3-B8BB-724B6D9AADDB}"/>
    <hyperlink ref="B1159" r:id="rId786" xr:uid="{E86426EE-2393-4ACC-8FD8-A8B01FA20D92}"/>
    <hyperlink ref="B1160" r:id="rId787" xr:uid="{19C3ADAE-72B5-47CB-83BD-BD54CC991654}"/>
    <hyperlink ref="B1161" r:id="rId788" xr:uid="{F7D3EE85-673E-482C-B977-410A0A88CC08}"/>
    <hyperlink ref="B1162" r:id="rId789" xr:uid="{68B18709-A103-4AF0-A9EC-80DDF45833B1}"/>
    <hyperlink ref="B1163" r:id="rId790" xr:uid="{D1EBA2A6-1375-48E4-9B80-E36995AEF3F6}"/>
    <hyperlink ref="B1164" r:id="rId791" xr:uid="{D2AA6970-9B75-4500-AC4C-4708E25B12EF}"/>
    <hyperlink ref="B1165" r:id="rId792" xr:uid="{C22DDC1F-1604-4E98-BFB4-1501E44C1422}"/>
    <hyperlink ref="B1166" r:id="rId793" xr:uid="{F6F97F4C-03F1-44EC-8BC5-C3EFAB354E84}"/>
    <hyperlink ref="B1167" r:id="rId794" xr:uid="{377A55BD-D1E0-4A05-B11E-C8B956AC5BC3}"/>
    <hyperlink ref="B1168" r:id="rId795" xr:uid="{724A4553-38B3-4A19-B08A-DA26C686E82F}"/>
    <hyperlink ref="B1169" r:id="rId796" xr:uid="{8EABFBB9-E422-476D-BADF-9000536F0316}"/>
    <hyperlink ref="B1170" r:id="rId797" xr:uid="{6FE4B648-6A47-4B8A-9CB4-08202361CBD4}"/>
    <hyperlink ref="B1171" r:id="rId798" xr:uid="{FC16DADA-D6B7-4033-A9D7-3926AC623E4D}"/>
    <hyperlink ref="B1172" r:id="rId799" xr:uid="{EB899EB9-6E8B-4D4B-8349-C260D9F0BB70}"/>
    <hyperlink ref="B1173" r:id="rId800" xr:uid="{A01C8B9D-634A-42E1-AD24-F129E0F3FBB8}"/>
    <hyperlink ref="B1174" r:id="rId801" xr:uid="{E0E0660C-13E2-4C42-89AF-116FD9AF8E42}"/>
    <hyperlink ref="B1175" r:id="rId802" xr:uid="{97D9421E-AEB4-4EE6-9638-8F4BC3B654E6}"/>
    <hyperlink ref="B1176" r:id="rId803" xr:uid="{699A4400-81F8-461A-B04A-D5FC5773166B}"/>
    <hyperlink ref="B1177" r:id="rId804" xr:uid="{5F63D602-D06D-4E23-A775-8CD094D2D117}"/>
    <hyperlink ref="B1178" r:id="rId805" xr:uid="{95D1D2C0-B7BA-4AE5-BD9B-765CE8CB9EC3}"/>
    <hyperlink ref="B1179" r:id="rId806" xr:uid="{46AA1B7A-1133-4F59-BC24-4099F4E596E1}"/>
    <hyperlink ref="B1180" r:id="rId807" xr:uid="{A61D04AE-012F-4B66-9E9B-A5C4C26D9527}"/>
    <hyperlink ref="B1181" r:id="rId808" xr:uid="{85D8B53A-6ACF-46C4-80DF-D4559C212FBB}"/>
    <hyperlink ref="B1182" r:id="rId809" xr:uid="{B3C0BDFA-7395-4064-B12C-A4894796BF76}"/>
    <hyperlink ref="B1183" r:id="rId810" xr:uid="{EF495A9C-759A-40CD-878B-2D0C52216950}"/>
    <hyperlink ref="B1184" r:id="rId811" xr:uid="{CFF9C92E-01FD-42F4-8BE3-F5AD7940355F}"/>
    <hyperlink ref="B1185" r:id="rId812" xr:uid="{3A15897F-DBEC-418B-B591-B7CF10DCF3AC}"/>
    <hyperlink ref="B1186" r:id="rId813" xr:uid="{566A4BEA-90F6-4675-AD8E-DCC8254456D7}"/>
    <hyperlink ref="B1187" r:id="rId814" xr:uid="{8CF58015-8A5D-4816-BA79-9C2A29A4BC35}"/>
    <hyperlink ref="B1188" r:id="rId815" xr:uid="{5555028D-48B8-40C6-B615-D4A3FAA62F31}"/>
    <hyperlink ref="B1189" r:id="rId816" xr:uid="{8FFFE7C3-095F-4CEF-B6CC-8739587D986F}"/>
    <hyperlink ref="B1190" r:id="rId817" xr:uid="{2A456512-638C-4403-880E-68807E0464D6}"/>
    <hyperlink ref="B1191" r:id="rId818" xr:uid="{B14D8B86-8821-471B-ACC6-A89A127DE586}"/>
    <hyperlink ref="B1192" r:id="rId819" xr:uid="{94182826-BAE4-49C9-8A7D-A9445058DE78}"/>
    <hyperlink ref="B1193" r:id="rId820" xr:uid="{CDC9E64E-1734-44A4-861A-8BFA65AB2E29}"/>
    <hyperlink ref="B1194" r:id="rId821" xr:uid="{8E2936BF-1669-4D64-A11D-5D7EE8344628}"/>
    <hyperlink ref="B1195" r:id="rId822" xr:uid="{D38C06EA-757D-4177-8E80-3E9DA60F2C85}"/>
    <hyperlink ref="B1196" r:id="rId823" xr:uid="{E48B0E99-A656-495B-A16E-DDF27CF3840E}"/>
    <hyperlink ref="B1197" r:id="rId824" xr:uid="{3FA007EF-0B5A-4A28-9004-1F5878878570}"/>
    <hyperlink ref="B1198" r:id="rId825" xr:uid="{840EB9DF-62F6-4649-978F-EC043B1700CF}"/>
    <hyperlink ref="B1199" r:id="rId826" xr:uid="{51DF70B7-9224-4291-8403-48A40D72B08B}"/>
    <hyperlink ref="B1200" r:id="rId827" xr:uid="{230D2C69-72E3-43DC-A658-6C38D57C41A7}"/>
    <hyperlink ref="B1201" r:id="rId828" xr:uid="{C77BC206-666D-495A-8622-3570C7C7AC15}"/>
    <hyperlink ref="B1202" r:id="rId829" xr:uid="{17311017-7389-4720-B5F8-DF639BA804A1}"/>
    <hyperlink ref="B1203" r:id="rId830" xr:uid="{F8096A2D-85ED-4934-9095-EDF547EDFC87}"/>
    <hyperlink ref="B1204" r:id="rId831" xr:uid="{D24DA8F4-B303-4765-9440-B3EDBA2A0138}"/>
    <hyperlink ref="B1205" r:id="rId832" xr:uid="{8469AE2D-50D5-4F6C-825C-FADAC3B96E2E}"/>
    <hyperlink ref="B1206" r:id="rId833" xr:uid="{152D12B9-86ED-4A86-8CC1-C0DD6E952DA8}"/>
    <hyperlink ref="B1207" r:id="rId834" xr:uid="{B629AB4A-CF4D-40ED-90BD-EBEBEE540BA6}"/>
    <hyperlink ref="B1208" r:id="rId835" xr:uid="{39C50B88-6AF5-46DC-A17B-BBEF605DB630}"/>
    <hyperlink ref="B1209" r:id="rId836" xr:uid="{456F2DB7-37E4-400E-A72B-6ADEF887A5AD}"/>
    <hyperlink ref="B1210" r:id="rId837" xr:uid="{AA30CD4D-9231-46CA-A227-A7D3A9F1C0AE}"/>
    <hyperlink ref="B1211" r:id="rId838" xr:uid="{B5E30FC6-D0DB-4154-A2DD-155891BE70CF}"/>
    <hyperlink ref="B1212" r:id="rId839" xr:uid="{ABF33229-5866-4053-9DDB-F23B8E91310B}"/>
    <hyperlink ref="B1213" r:id="rId840" xr:uid="{3EAA40D4-EDA6-40CC-A6B7-E63DD80DF166}"/>
    <hyperlink ref="B1214" r:id="rId841" xr:uid="{3BEEF5ED-1732-4B9B-8455-7DF3B914DBD9}"/>
    <hyperlink ref="B1215" r:id="rId842" xr:uid="{CD9C12DB-1F39-46CC-8D36-982FBAFAECD1}"/>
    <hyperlink ref="B1216" r:id="rId843" xr:uid="{098B2527-41FB-48FB-AF3E-3AB568AC59FF}"/>
    <hyperlink ref="B1217" r:id="rId844" xr:uid="{A3846FEC-84B2-456E-84EF-22E6986D90B8}"/>
    <hyperlink ref="B1218" r:id="rId845" xr:uid="{11AD4123-0FD4-454D-91AF-5B0224D1E073}"/>
    <hyperlink ref="B1219" r:id="rId846" xr:uid="{87B2C27F-6ACF-4561-909F-30AC4ECBD48A}"/>
    <hyperlink ref="B1220" r:id="rId847" xr:uid="{B142B56B-ACDB-4672-942F-788760BB7787}"/>
    <hyperlink ref="B1221" r:id="rId848" xr:uid="{5B82776B-A8ED-42E7-84BD-78EECE6018F9}"/>
    <hyperlink ref="B1222" r:id="rId849" xr:uid="{03C185C1-039D-467F-B8BD-68EDEAC094D4}"/>
    <hyperlink ref="B1223" r:id="rId850" xr:uid="{D70438E9-944B-499C-97E6-EDC0B1CC12DC}"/>
    <hyperlink ref="B1224" r:id="rId851" xr:uid="{26B02D47-3E16-4C2E-A4B6-31A4FB4791A9}"/>
    <hyperlink ref="B1225" r:id="rId852" xr:uid="{282507C2-F159-42A9-B91F-99FC590AF9EA}"/>
    <hyperlink ref="B1226" r:id="rId853" xr:uid="{24B0A362-1B63-4677-AF32-F926081E9D0E}"/>
    <hyperlink ref="B1227" r:id="rId854" xr:uid="{249C9DC8-6274-4B9B-8708-86EB1497D050}"/>
    <hyperlink ref="B1228" r:id="rId855" xr:uid="{717505F9-CB5E-440D-A9A9-7277CE5849D5}"/>
    <hyperlink ref="B1229" r:id="rId856" xr:uid="{85616B57-F4C3-489F-BDDC-9E3A9C0DB5E1}"/>
    <hyperlink ref="B1230" r:id="rId857" xr:uid="{E869FEE2-0484-4E34-BCF9-14FE18D4F4C8}"/>
    <hyperlink ref="B1231" r:id="rId858" xr:uid="{134BAA2E-DAE3-4DAF-94A7-EE8B725B5DC5}"/>
    <hyperlink ref="B1232" r:id="rId859" xr:uid="{B259FB9B-4383-4FA1-AFC2-00B7F93E2BFC}"/>
    <hyperlink ref="B1233" r:id="rId860" xr:uid="{520EE0FB-E42F-4F12-B798-890CBAA8DA2F}"/>
    <hyperlink ref="B1234" r:id="rId861" xr:uid="{A59A3043-501C-4669-853B-E4D6E5341885}"/>
    <hyperlink ref="B1235" r:id="rId862" xr:uid="{3F41D853-732C-4C39-8A27-BF07BC3BD398}"/>
    <hyperlink ref="B1236" r:id="rId863" xr:uid="{6D1613C3-4C95-4ED4-9CB3-383C809ADF16}"/>
    <hyperlink ref="B1237" r:id="rId864" xr:uid="{A34DDA58-CC30-4A6E-81C4-54E2FC5C87CE}"/>
    <hyperlink ref="B1238" r:id="rId865" xr:uid="{7348B5B4-E53F-4A37-A9D2-37422A82169F}"/>
    <hyperlink ref="B1239" r:id="rId866" xr:uid="{00F04E9C-F5EF-43D3-AFCC-C97F66F631B9}"/>
    <hyperlink ref="B1240" r:id="rId867" xr:uid="{2F18A152-B16C-414F-BA88-F394A0AD5F9B}"/>
    <hyperlink ref="B1241" r:id="rId868" xr:uid="{B477B774-3E35-49CF-854A-3D13013A6614}"/>
    <hyperlink ref="B1242" r:id="rId869" xr:uid="{EF5939B1-C624-4566-B2E7-4845E228F733}"/>
    <hyperlink ref="B1243" r:id="rId870" xr:uid="{C32BE68B-F8B2-4A87-8FE1-D8DC6B39175F}"/>
    <hyperlink ref="B1244" r:id="rId871" xr:uid="{63F5846D-8EA5-4AB6-AF92-DE205F267A07}"/>
    <hyperlink ref="B1245" r:id="rId872" xr:uid="{CB1E1625-C473-4CC3-B34B-FC6E521AB790}"/>
    <hyperlink ref="B1246" r:id="rId873" xr:uid="{F5E3591F-83DA-4B55-B628-6F0684FB4A80}"/>
    <hyperlink ref="B1247" r:id="rId874" xr:uid="{23B99437-B73F-4A6F-82C0-271706546544}"/>
    <hyperlink ref="B1248" r:id="rId875" xr:uid="{CACEBF80-DB22-499A-BD61-67B1D614BBB2}"/>
    <hyperlink ref="B1249" r:id="rId876" xr:uid="{4AFA60F6-073F-44A0-AB5D-5ED7E04EDD02}"/>
    <hyperlink ref="B1250" r:id="rId877" xr:uid="{994B1267-2156-4B5F-B6E1-ACCF7C00CC25}"/>
    <hyperlink ref="B1251" r:id="rId878" xr:uid="{03A68D42-D59F-4A4A-85A5-5B9D56C0F12C}"/>
    <hyperlink ref="B1252" r:id="rId879" xr:uid="{7619602A-5292-4229-A0E6-D9FD92429D46}"/>
    <hyperlink ref="B1253" r:id="rId880" xr:uid="{D7676E26-6F69-4297-8B24-F7FEE4B5CB47}"/>
    <hyperlink ref="B1254" r:id="rId881" xr:uid="{C3129E8E-BE90-4A3B-A087-873DD131DECF}"/>
    <hyperlink ref="B1255" r:id="rId882" xr:uid="{141488D8-ED94-49C9-9FA1-16BB219975B5}"/>
    <hyperlink ref="B1256" r:id="rId883" xr:uid="{8DF5F0B9-2DF0-4E12-BC9A-179114A6ECD8}"/>
    <hyperlink ref="B1257" r:id="rId884" xr:uid="{6CA3BB35-7530-403F-9AB0-47891FA93182}"/>
    <hyperlink ref="B1258" r:id="rId885" xr:uid="{8C356797-783B-4DC1-96B0-1F78D7AA979B}"/>
    <hyperlink ref="B1259" r:id="rId886" xr:uid="{2B7DEAEB-E6E9-4569-B694-B92D8C4F2FB4}"/>
    <hyperlink ref="B1260" r:id="rId887" xr:uid="{21EEC76C-18B7-4DEF-998D-95F8A219D092}"/>
    <hyperlink ref="B1261" r:id="rId888" xr:uid="{9AD731EC-19A2-41EA-B996-3487071807AE}"/>
    <hyperlink ref="B1262" r:id="rId889" xr:uid="{6D63A56B-C8F7-4DC1-B515-0640C8FB8027}"/>
    <hyperlink ref="B1263" r:id="rId890" xr:uid="{1732A596-DFF6-4D0B-B30C-F192B1B477CF}"/>
    <hyperlink ref="B1264" r:id="rId891" xr:uid="{57697F9B-585D-456E-8357-7BCA3B95353B}"/>
    <hyperlink ref="B1265" r:id="rId892" xr:uid="{1B13AC96-D241-42A0-BCB7-14E9A105BBC5}"/>
    <hyperlink ref="B1266" r:id="rId893" xr:uid="{CFEB03ED-E8DC-4066-9E95-DB8D9B807D99}"/>
    <hyperlink ref="B1267" r:id="rId894" xr:uid="{ECA7A5BA-E8D1-4F09-AFF8-56F72CF70DCC}"/>
    <hyperlink ref="B1268" r:id="rId895" xr:uid="{25A54683-D751-4D25-8645-0ADA51C111C9}"/>
    <hyperlink ref="B1269" r:id="rId896" xr:uid="{F385BB4F-81D7-43AB-B7FE-17D1ACB0C1B6}"/>
    <hyperlink ref="B1270" r:id="rId897" xr:uid="{86DDB085-D786-41FC-B473-E7AC62E83B7D}"/>
    <hyperlink ref="B1271" r:id="rId898" xr:uid="{1B602CCE-8BB9-44F1-AA70-48829E7B75F9}"/>
    <hyperlink ref="B1272" r:id="rId899" xr:uid="{2C4A997D-8C4D-4E82-A02A-C848C60F3CA8}"/>
    <hyperlink ref="B1273" r:id="rId900" xr:uid="{CC11B76A-17D3-4E2F-A37F-C50DF32BAD1B}"/>
    <hyperlink ref="B1274" r:id="rId901" xr:uid="{BB0E5010-B790-46F9-8A2D-AE4B6DC07DBA}"/>
    <hyperlink ref="B1275" r:id="rId902" xr:uid="{725E714E-EAF6-4744-B645-2E875A2CC52D}"/>
    <hyperlink ref="B1276" r:id="rId903" xr:uid="{22F43BB7-39CF-47DC-B816-9C32F99AC3CC}"/>
    <hyperlink ref="B1277" r:id="rId904" xr:uid="{A6512585-C8B4-44FD-AC43-49FC0A72DE3E}"/>
    <hyperlink ref="B1278" r:id="rId905" xr:uid="{CB5E3882-3B08-4912-9564-150AC94917D3}"/>
    <hyperlink ref="B1279" r:id="rId906" xr:uid="{CBC28930-EAAF-4260-B0D0-72E051265E99}"/>
    <hyperlink ref="B1280" r:id="rId907" xr:uid="{558B4A6C-A231-43D0-83EC-90CC1E5897DD}"/>
    <hyperlink ref="B1281" r:id="rId908" xr:uid="{504E587D-5BA1-4ACE-B279-B89A8869F0FF}"/>
    <hyperlink ref="B1282" r:id="rId909" xr:uid="{74AB39C6-F841-410B-8432-A5D998267B25}"/>
    <hyperlink ref="B1283" r:id="rId910" xr:uid="{75180639-6EDE-428A-86CD-83610269704B}"/>
    <hyperlink ref="B1284" r:id="rId911" xr:uid="{030D5A5E-7FD7-4A0E-A258-DE2E6F92DACD}"/>
    <hyperlink ref="B1285" r:id="rId912" xr:uid="{F876FA92-AE2B-410B-8332-1A78DCA9F938}"/>
    <hyperlink ref="B1286" r:id="rId913" xr:uid="{E971B40E-794D-45FF-8174-3A9E1FA0FDE9}"/>
    <hyperlink ref="B1287" r:id="rId914" xr:uid="{562F9AA6-34A7-48C9-AC34-26AF8D349E38}"/>
    <hyperlink ref="B1288" r:id="rId915" xr:uid="{006E161E-15A5-4933-902A-5788836FE83A}"/>
    <hyperlink ref="B1289" r:id="rId916" xr:uid="{894B3575-215E-4494-9FBB-E0B4403B819D}"/>
    <hyperlink ref="B1290" r:id="rId917" xr:uid="{487F63E0-1945-4AE9-B963-79A75EF3BFB8}"/>
    <hyperlink ref="B1291" r:id="rId918" xr:uid="{D3704003-6923-4482-B4C1-AA4A050EA723}"/>
    <hyperlink ref="B1292" r:id="rId919" xr:uid="{FF40232B-437E-43C4-9EE4-23BB45AA02C6}"/>
    <hyperlink ref="B1293" r:id="rId920" xr:uid="{6EBC14D3-5151-4C3A-8970-B0BD5461B14A}"/>
    <hyperlink ref="B1294" r:id="rId921" xr:uid="{7D7BFF7F-ECE8-4736-87C9-DB08D00442FD}"/>
    <hyperlink ref="B1295" r:id="rId922" xr:uid="{A400A9A7-0B14-4DEA-BB23-C36E045649CD}"/>
    <hyperlink ref="B1296" r:id="rId923" xr:uid="{E9EBBDDB-8641-4D58-B783-EB399391E7F8}"/>
    <hyperlink ref="B1297" r:id="rId924" xr:uid="{18A82376-F7EF-415B-B80D-F87A553E6AE8}"/>
    <hyperlink ref="B1298" r:id="rId925" xr:uid="{B4A2A3BC-BA75-4FA2-A5BC-DAC2712EE9A7}"/>
    <hyperlink ref="B1299" r:id="rId926" xr:uid="{7BAD60A0-3818-4D3E-9EB3-D4A5F64BCD55}"/>
    <hyperlink ref="B1300" r:id="rId927" xr:uid="{8B6F667A-4F88-49FC-8D7C-2A1CC75688C5}"/>
    <hyperlink ref="B1301" r:id="rId928" xr:uid="{3584C858-E548-4695-AF25-7987056EA32C}"/>
    <hyperlink ref="B1302" r:id="rId929" xr:uid="{09401003-05D8-4096-8B09-0FF343321C7B}"/>
    <hyperlink ref="B1303" r:id="rId930" xr:uid="{DB616875-940A-4ED6-8FB0-92C3649597BE}"/>
    <hyperlink ref="B1304" r:id="rId931" xr:uid="{FFDC1D57-D98B-4C9E-9697-B82CD2A9F9BE}"/>
    <hyperlink ref="B1305" r:id="rId932" xr:uid="{AB1D6B28-1CDE-4B46-BFDD-07CCEE015043}"/>
    <hyperlink ref="B1306" r:id="rId933" xr:uid="{2EF240CA-0674-4BAC-B106-686A4BF86DF8}"/>
    <hyperlink ref="B1307" r:id="rId934" xr:uid="{B0D068C7-A03B-409C-830B-0D5FBE825DF3}"/>
    <hyperlink ref="B1308" r:id="rId935" xr:uid="{28E8349D-C707-467E-A540-7A7792EAF1CE}"/>
    <hyperlink ref="B1309" r:id="rId936" xr:uid="{9D698DA9-C034-422B-B1CC-B8422E7AD2EC}"/>
    <hyperlink ref="B1310" r:id="rId937" xr:uid="{43A54E01-3688-4870-8F7D-9206A9E79F02}"/>
    <hyperlink ref="B1311" r:id="rId938" xr:uid="{5F70A788-4223-47E5-A2A7-C0FC1184C16B}"/>
    <hyperlink ref="B1312" r:id="rId939" xr:uid="{C575FFE9-8372-4E38-AC4B-9662F35B49CA}"/>
    <hyperlink ref="B1313" r:id="rId940" xr:uid="{94645280-5322-400F-A861-8919075A03F9}"/>
    <hyperlink ref="B1314" r:id="rId941" xr:uid="{BC1ABC9F-87A4-4B95-BEBB-7E7204AC376A}"/>
    <hyperlink ref="B1315" r:id="rId942" xr:uid="{F590E903-BCCE-41B6-BBF2-7AD6B8AA4852}"/>
    <hyperlink ref="B1316" r:id="rId943" xr:uid="{1D8B32A9-2180-4494-826D-AFF0B8FD217D}"/>
    <hyperlink ref="B1317" r:id="rId944" xr:uid="{C13074BF-09F5-4E80-9563-B42976AFC25D}"/>
    <hyperlink ref="B1318" r:id="rId945" xr:uid="{99150798-ECCE-4327-8059-867F027E0F12}"/>
    <hyperlink ref="B1319" r:id="rId946" xr:uid="{0B8C045B-16D2-400A-B690-E212848C19FD}"/>
    <hyperlink ref="B1320" r:id="rId947" xr:uid="{AD323A7C-3B2A-4123-9538-F2170C8F95AA}"/>
    <hyperlink ref="B1321" r:id="rId948" xr:uid="{74448D5D-659A-4B6A-BC0A-0E4F12DAC21B}"/>
    <hyperlink ref="B1322" r:id="rId949" xr:uid="{E38B1DB5-4540-4E93-A289-9CC4C240F234}"/>
    <hyperlink ref="B1323" r:id="rId950" xr:uid="{9F1A65AF-2A1C-4333-B031-0D34AADC1A9C}"/>
    <hyperlink ref="B1324" r:id="rId951" xr:uid="{7937ECCB-161B-41B4-BC0A-C46F2FB1C1EE}"/>
    <hyperlink ref="B1325" r:id="rId952" xr:uid="{895EA98F-202A-4EAD-B2D6-3EA9595409CF}"/>
    <hyperlink ref="B1326" r:id="rId953" xr:uid="{1162A718-FE92-4622-980A-AD45F06E6662}"/>
    <hyperlink ref="B1327" r:id="rId954" xr:uid="{EC0871A4-2FFB-43B0-8DC3-1CFDCF8EC7FF}"/>
    <hyperlink ref="B1328" r:id="rId955" xr:uid="{6CA18C5F-F902-46FF-952B-91B76C88F70A}"/>
    <hyperlink ref="B1329" r:id="rId956" xr:uid="{EAF5FF70-1DDE-4F73-A919-64AD41B2027D}"/>
    <hyperlink ref="B1330" r:id="rId957" xr:uid="{C7B78295-DA3B-43E6-BD67-DA30F1732A6B}"/>
    <hyperlink ref="B1331" r:id="rId958" xr:uid="{0C16858E-AF39-49CA-B90F-732E274CBF88}"/>
    <hyperlink ref="B1332" r:id="rId959" xr:uid="{7EF2DE09-9BD4-4E5C-9FDB-D8FABFC3510C}"/>
    <hyperlink ref="B1333" r:id="rId960" xr:uid="{40102FEC-80C0-4EE7-81EF-CD7A5511DD59}"/>
    <hyperlink ref="B1334" r:id="rId961" xr:uid="{BC3D5A31-CB18-4BC6-9AA8-5ECC75743321}"/>
    <hyperlink ref="B1335" r:id="rId962" xr:uid="{EC7F04F4-5315-4D10-958F-27202598A82F}"/>
    <hyperlink ref="B1336" r:id="rId963" xr:uid="{66555344-4534-437A-BEA2-871156BEA3B1}"/>
    <hyperlink ref="B1337" r:id="rId964" xr:uid="{C9EA42E2-8B25-43BF-A0D5-FFC86EC58432}"/>
    <hyperlink ref="B1338" r:id="rId965" xr:uid="{DD4D788E-A260-4B1B-B283-219F4A67B1EB}"/>
    <hyperlink ref="B1339" r:id="rId966" xr:uid="{AB2A2379-333F-472C-971C-30F402E3A587}"/>
    <hyperlink ref="B1340" r:id="rId967" xr:uid="{584E2294-9AA3-4D2F-81DF-67CC887542C4}"/>
    <hyperlink ref="B1341" r:id="rId968" xr:uid="{D25A6D01-28BB-47A6-80B2-1E828DF3549E}"/>
    <hyperlink ref="B1342" r:id="rId969" xr:uid="{29C479C1-4FD2-40FD-84F2-C934FDA67A6C}"/>
    <hyperlink ref="B1343" r:id="rId970" xr:uid="{5667B2F7-618B-4B46-9693-035D2A272978}"/>
    <hyperlink ref="B1344" r:id="rId971" xr:uid="{808C0250-B856-4D80-ACEC-9294094C802C}"/>
    <hyperlink ref="B1345" r:id="rId972" xr:uid="{2D77BCF2-C8F2-4F62-8EB9-F3AC3ED98D10}"/>
    <hyperlink ref="B1346" r:id="rId973" xr:uid="{648198D3-0772-4C88-B9F1-F8B4079A006B}"/>
    <hyperlink ref="B1347" r:id="rId974" xr:uid="{35174A70-92CD-4964-958F-3760130B202A}"/>
    <hyperlink ref="B1348" r:id="rId975" xr:uid="{533FC4CB-AD7D-4757-9309-6FB3DE10A47E}"/>
    <hyperlink ref="B1349" r:id="rId976" xr:uid="{4DE6EAC0-D268-483F-A19D-FEA989BFFEB4}"/>
    <hyperlink ref="B1350" r:id="rId977" xr:uid="{0F684C26-D10E-47E4-8FC4-81C34FA91A3F}"/>
    <hyperlink ref="B1351" r:id="rId978" xr:uid="{2718021D-B597-4BCF-98B4-D7C3EA2FF47C}"/>
    <hyperlink ref="B1352" r:id="rId979" xr:uid="{8BCF084B-838E-40ED-B9D5-21C599A55FE1}"/>
    <hyperlink ref="B1353" r:id="rId980" xr:uid="{AA465C4C-29DB-4D21-905F-64B713FDC16F}"/>
    <hyperlink ref="B1354" r:id="rId981" xr:uid="{CDA0A626-ADFC-4151-A49D-02EB5F690602}"/>
    <hyperlink ref="B1355" r:id="rId982" xr:uid="{256484F7-CF8E-4688-98FE-DC802614D08C}"/>
    <hyperlink ref="B1356" r:id="rId983" xr:uid="{B49B6D2D-5AFB-4799-9999-3161CF49B8F9}"/>
    <hyperlink ref="B1357" r:id="rId984" xr:uid="{37E1270F-DB66-47C5-AD28-E3DF7BE8DBD8}"/>
    <hyperlink ref="B1358" r:id="rId985" xr:uid="{A96BE7CB-76F6-40D8-A1F5-9EFB36C8BE47}"/>
    <hyperlink ref="B1359" r:id="rId986" xr:uid="{27BB24EE-7A32-4F32-B9B0-9846C255808D}"/>
    <hyperlink ref="B1360" r:id="rId987" xr:uid="{B99C2071-31E6-46FC-B233-01E162DC60C1}"/>
    <hyperlink ref="B1361" r:id="rId988" xr:uid="{59D49E4A-9CB5-4B85-9A42-53C76B394C1C}"/>
    <hyperlink ref="B1362" r:id="rId989" xr:uid="{81FAA5D2-F470-4610-8F4D-AA3AA20A91D8}"/>
    <hyperlink ref="B1363" r:id="rId990" xr:uid="{22CBB0B0-0A05-4891-AAE0-AFBD0BDB5CDD}"/>
    <hyperlink ref="B1364" r:id="rId991" xr:uid="{EB61660B-4C61-4C5E-93B0-53A281F89255}"/>
    <hyperlink ref="B1365" r:id="rId992" xr:uid="{24F60B4E-C82A-46FF-A2E5-C7B9E6D3E359}"/>
    <hyperlink ref="B1366" r:id="rId993" xr:uid="{8ED572D8-C4B2-40B3-B45A-0A96EF12CA7D}"/>
    <hyperlink ref="B1367" r:id="rId994" xr:uid="{E1FF2208-EDA3-4424-9194-F718FDD29915}"/>
    <hyperlink ref="B1368" r:id="rId995" xr:uid="{436CBCEE-825C-4768-973B-2F1D30A579D4}"/>
    <hyperlink ref="B1369" r:id="rId996" xr:uid="{E7824372-6D95-400F-B250-ACA8DBAF0271}"/>
    <hyperlink ref="B1370" r:id="rId997" xr:uid="{8879E213-C5AD-4EAE-BC9E-514C4B14D9A9}"/>
    <hyperlink ref="B1371" r:id="rId998" xr:uid="{6C56CDFE-9896-4F12-BCD1-20CF8D055009}"/>
    <hyperlink ref="B1372" r:id="rId999" xr:uid="{750AF6B7-FF20-453D-9941-35819B8425C2}"/>
    <hyperlink ref="B1373" r:id="rId1000" xr:uid="{3542C46A-57B7-4D08-98E0-D9820AD93FA7}"/>
    <hyperlink ref="B1374" r:id="rId1001" xr:uid="{842C49A0-ADFF-40DD-A634-3ABFA435D5E5}"/>
    <hyperlink ref="B1375" r:id="rId1002" xr:uid="{1D7D2207-E8E9-4177-B5DA-89FC3B30D8C0}"/>
    <hyperlink ref="B1376" r:id="rId1003" xr:uid="{26A23038-47EF-4E54-95BF-990529589E52}"/>
    <hyperlink ref="B1377" r:id="rId1004" xr:uid="{F086DCF0-CF66-4EAB-9D28-859B0DB6DCB9}"/>
    <hyperlink ref="B1378" r:id="rId1005" xr:uid="{03AEB2E9-BEBA-4F76-B923-BCB20FB3047C}"/>
    <hyperlink ref="B1379" r:id="rId1006" xr:uid="{74946D2F-466E-42F5-A0D2-0AF3A4E53C1D}"/>
    <hyperlink ref="B1380" r:id="rId1007" xr:uid="{148A9DB2-C22D-425B-B9E5-4DFDE4063BCA}"/>
    <hyperlink ref="B1381" r:id="rId1008" xr:uid="{1CF91B59-0E59-4589-96C6-3C927BBEF3F2}"/>
    <hyperlink ref="B1382" r:id="rId1009" xr:uid="{6E6F4E6E-75B7-45DE-9EA8-F6F7E7335472}"/>
    <hyperlink ref="B1383" r:id="rId1010" xr:uid="{751FDF75-E337-45D7-AC1B-06856D50A9A3}"/>
    <hyperlink ref="B1384" r:id="rId1011" xr:uid="{FB495DC1-C8D8-425A-B0B9-0DA54F9B1CD7}"/>
    <hyperlink ref="B1385" r:id="rId1012" xr:uid="{C127DD90-6AFD-4E91-9847-89809BF4967F}"/>
    <hyperlink ref="B1386" r:id="rId1013" xr:uid="{F9D34853-22EC-4F43-962B-DB5D2E995B70}"/>
    <hyperlink ref="B1387" r:id="rId1014" xr:uid="{5147A8B2-B5C3-4DEA-ACBF-6CF938203337}"/>
    <hyperlink ref="B1388" r:id="rId1015" xr:uid="{3FF7E28A-575D-4994-A417-59C2EC171B97}"/>
    <hyperlink ref="B1389" r:id="rId1016" xr:uid="{6D57DA28-DA96-44D1-AD1F-8C32726D0031}"/>
    <hyperlink ref="B1390" r:id="rId1017" xr:uid="{EA67AA75-FC36-4775-9F39-B8FDDCF8852E}"/>
    <hyperlink ref="B1391" r:id="rId1018" xr:uid="{4CA65B9A-636D-45B1-B8C6-C1B2ECF9BC2F}"/>
    <hyperlink ref="B1392" r:id="rId1019" xr:uid="{A2557B74-EB66-486E-BC4C-E8D2F87DC71E}"/>
    <hyperlink ref="B1393" r:id="rId1020" xr:uid="{035A1B28-7231-4D51-A8B9-5CC3CAF8F504}"/>
    <hyperlink ref="B1394" r:id="rId1021" xr:uid="{5DA09496-6B6A-46A2-B560-4A0361173E5D}"/>
    <hyperlink ref="B1395" r:id="rId1022" xr:uid="{1DB14591-D17A-4B32-B1A3-7CB6D225D1A3}"/>
    <hyperlink ref="B1396" r:id="rId1023" xr:uid="{B0328E14-2B7C-4C6C-8C30-4B0D8440D21C}"/>
    <hyperlink ref="B1397" r:id="rId1024" xr:uid="{CE8B1F75-BDB0-4837-B900-61EF3B88965F}"/>
    <hyperlink ref="B1398" r:id="rId1025" xr:uid="{01A07170-A2DC-4028-BE7C-73F94A87818A}"/>
    <hyperlink ref="B1399" r:id="rId1026" xr:uid="{A0830529-F281-4F0D-A215-66C5E49FF599}"/>
    <hyperlink ref="B1400" r:id="rId1027" xr:uid="{D6A96603-0C07-4A5D-97BE-CAAFDDA1A01C}"/>
    <hyperlink ref="B1401" r:id="rId1028" xr:uid="{1D58E22C-5CE1-4D5D-9B69-01B15CC321A5}"/>
    <hyperlink ref="B1402" r:id="rId1029" xr:uid="{2829235E-B826-47BD-A5EC-04BD1FC6EFC2}"/>
    <hyperlink ref="B1403" r:id="rId1030" xr:uid="{3540E822-B6BD-4D49-8BE6-AA83A870AC6A}"/>
    <hyperlink ref="B1404" r:id="rId1031" xr:uid="{B82C6006-F546-4A68-94AC-2EE1DA494A65}"/>
    <hyperlink ref="B1405" r:id="rId1032" xr:uid="{BE565FA8-A9D9-4D4F-8F8E-4DD7BE8C3E94}"/>
    <hyperlink ref="B1406" r:id="rId1033" xr:uid="{E2B85400-2F6E-4C6E-8B38-CE22988F8168}"/>
    <hyperlink ref="B1407" r:id="rId1034" xr:uid="{7B974C31-8AAF-4AF5-A195-ECD42E77DBAB}"/>
    <hyperlink ref="B1408" r:id="rId1035" xr:uid="{010BE743-D437-40E7-BE9E-091C336F3400}"/>
    <hyperlink ref="B1409" r:id="rId1036" xr:uid="{43843097-900E-44C6-BF53-64514A426ABD}"/>
    <hyperlink ref="B1410" r:id="rId1037" xr:uid="{01E3767C-5CA5-40F9-A38C-C409D61569D3}"/>
    <hyperlink ref="B1411" r:id="rId1038" xr:uid="{4D0ECEB3-F5F8-4E55-A8E9-F2635C2D9BAF}"/>
    <hyperlink ref="B1412" r:id="rId1039" xr:uid="{B202A22C-19A9-4AE7-8A3F-718D086B5AB4}"/>
    <hyperlink ref="B1413" r:id="rId1040" xr:uid="{83DF41B5-A1BC-4FC7-B0EB-2C9EEC40357D}"/>
    <hyperlink ref="B1414" r:id="rId1041" xr:uid="{FB663301-5E13-4B39-8CC0-F1044CDE2805}"/>
    <hyperlink ref="B1415" r:id="rId1042" xr:uid="{1790DB80-27B1-48A0-98FC-B97FC2BD8A14}"/>
    <hyperlink ref="B1416" r:id="rId1043" xr:uid="{0A16E9A4-055A-430F-A40F-76F9B7689C44}"/>
    <hyperlink ref="B1417" r:id="rId1044" xr:uid="{CEB1BF25-2858-4E81-A281-97483FCFD899}"/>
    <hyperlink ref="B1418" r:id="rId1045" xr:uid="{3FC70236-D9D7-4032-ACE5-B246B3138642}"/>
    <hyperlink ref="B1419" r:id="rId1046" xr:uid="{CE023510-A64B-4AAD-B5D2-D50435B474D0}"/>
    <hyperlink ref="B1420" r:id="rId1047" xr:uid="{D1CB3CCF-D665-481E-9FCD-9AC270EE1E34}"/>
    <hyperlink ref="B1421" r:id="rId1048" xr:uid="{CAEBBD50-BEB4-425F-8642-C8D48031F664}"/>
    <hyperlink ref="B1422" r:id="rId1049" xr:uid="{8A9015DA-9D4B-4F07-B4C7-8C304E575DFE}"/>
    <hyperlink ref="B1423" r:id="rId1050" xr:uid="{1B1A21A5-384A-47D8-99D7-A44D524BA1D5}"/>
    <hyperlink ref="B1424" r:id="rId1051" xr:uid="{3B1EEECC-F935-4A38-BB19-3D54A9817C43}"/>
    <hyperlink ref="B1425" r:id="rId1052" xr:uid="{58B75C9F-972C-483E-B97A-3057529C5B64}"/>
    <hyperlink ref="B1426" r:id="rId1053" xr:uid="{CD384C99-DA4D-4F85-AE03-E1315E79D20F}"/>
    <hyperlink ref="B1427" r:id="rId1054" xr:uid="{8D5FC070-DDF4-4864-974A-E616A4481193}"/>
    <hyperlink ref="B1428" r:id="rId1055" xr:uid="{72A41CB4-2E67-4BC2-97E0-ED28391D1769}"/>
    <hyperlink ref="B1429" r:id="rId1056" xr:uid="{F401E04A-072D-4403-BD84-C71BB8441F12}"/>
    <hyperlink ref="B1430" r:id="rId1057" xr:uid="{A004F194-35A7-485A-82F5-66EFAC186352}"/>
    <hyperlink ref="B1434" r:id="rId1058" xr:uid="{C37C26DD-F5F5-4D0B-BE64-DB926BE01440}"/>
    <hyperlink ref="B1435" r:id="rId1059" xr:uid="{C1BDFC27-84BB-43DA-9518-9A05D8E43D92}"/>
    <hyperlink ref="B1436" r:id="rId1060" xr:uid="{455B41EC-66E5-4913-8418-904DD2076848}"/>
    <hyperlink ref="B1437" r:id="rId1061" xr:uid="{AAA7A0B4-3717-4453-A387-B85F9AC3D934}"/>
    <hyperlink ref="B1438" r:id="rId1062" xr:uid="{9EC493FE-7925-4BEB-A5DE-493052AA591D}"/>
    <hyperlink ref="B1439" r:id="rId1063" xr:uid="{83BFF4D6-E7B4-42C2-A067-B197B51BA45E}"/>
    <hyperlink ref="B1440" r:id="rId1064" xr:uid="{3BB38797-3F4A-4DA3-9CA2-44E50746211B}"/>
    <hyperlink ref="B1441" r:id="rId1065" xr:uid="{E36E80F3-EE6E-4032-BF37-B67E84A60E03}"/>
    <hyperlink ref="B1442" r:id="rId1066" xr:uid="{B1B0AF92-3772-4BF5-B3E5-2AB183F5D943}"/>
    <hyperlink ref="B1443" r:id="rId1067" xr:uid="{D52AC5CD-AD59-484D-87E0-DAA25EF94DE3}"/>
    <hyperlink ref="B1444" r:id="rId1068" xr:uid="{6E8ACCB8-F7BC-488C-8E8C-6CFF07FD3F9D}"/>
    <hyperlink ref="B1445" r:id="rId1069" xr:uid="{C4CAA67E-6389-4981-973C-159DCE05BC67}"/>
    <hyperlink ref="B1446" r:id="rId1070" xr:uid="{90EFF713-C4AC-4406-A592-EDA6B8B6E26B}"/>
    <hyperlink ref="B1447" r:id="rId1071" xr:uid="{57A36176-C994-430B-9DBA-AC0C43F97D37}"/>
    <hyperlink ref="B1448" r:id="rId1072" xr:uid="{8FE8D048-CBD4-4229-AEDC-F4211AA24BE8}"/>
    <hyperlink ref="B1449" r:id="rId1073" xr:uid="{1797D38F-6631-43D9-9419-593B35D7CEE5}"/>
    <hyperlink ref="B1450" r:id="rId1074" xr:uid="{AA652637-FF61-487C-954B-CEAF72AB4AD9}"/>
    <hyperlink ref="B1451" r:id="rId1075" xr:uid="{FD554DF4-425F-41D8-9037-60AED322D126}"/>
    <hyperlink ref="B1452" r:id="rId1076" xr:uid="{CB277B00-8058-4878-86B3-717EB65D8D48}"/>
    <hyperlink ref="B1453" r:id="rId1077" xr:uid="{1C2164A1-BF4B-4218-994F-064AABB33445}"/>
    <hyperlink ref="B1454" r:id="rId1078" xr:uid="{81E80611-E617-488A-91CA-3DE5F3D93FC7}"/>
    <hyperlink ref="B1455" r:id="rId1079" xr:uid="{CCA4F7DE-4D39-45A5-BA41-56425D918174}"/>
    <hyperlink ref="B1456" r:id="rId1080" xr:uid="{C4466E50-6443-4FE1-BF57-A41AC3D0AA9A}"/>
    <hyperlink ref="B1457" r:id="rId1081" xr:uid="{1203D775-305F-47EF-B80B-F7B7B21D5665}"/>
    <hyperlink ref="B1458" r:id="rId1082" xr:uid="{BAA5CDE9-891D-4D59-8F86-70565A45176D}"/>
    <hyperlink ref="B1459" r:id="rId1083" xr:uid="{E69589B6-4F45-41F7-BD7F-80BAC045EE6B}"/>
    <hyperlink ref="B1460" r:id="rId1084" xr:uid="{F19F9A30-FA90-4B9E-B636-CDF250A96334}"/>
    <hyperlink ref="B1461" r:id="rId1085" xr:uid="{82FA9EDF-BDCC-44B3-82A3-7EB1B0A89650}"/>
    <hyperlink ref="B1462" r:id="rId1086" xr:uid="{9D69226A-A988-46B3-9CE1-B5DC473DDDEF}"/>
    <hyperlink ref="B1463" r:id="rId1087" xr:uid="{9573B868-AC18-4D08-82EB-2C4FBE9D1940}"/>
    <hyperlink ref="B1464" r:id="rId1088" xr:uid="{F6D56EE9-B44A-4A46-B067-7BD4F7DA1D9B}"/>
    <hyperlink ref="B1465" r:id="rId1089" xr:uid="{F25FE46C-96DF-4673-92DB-C270F60E3722}"/>
    <hyperlink ref="B1466" r:id="rId1090" xr:uid="{6C81552A-463E-43FB-8466-469192556325}"/>
    <hyperlink ref="B1467" r:id="rId1091" xr:uid="{08639CCE-64D7-4085-AB8A-09571BC0DC52}"/>
    <hyperlink ref="B1468" r:id="rId1092" xr:uid="{542538FD-9FDD-4E7E-A0E1-B3F602B6FA6B}"/>
    <hyperlink ref="B1469" r:id="rId1093" xr:uid="{6B5A0CB5-F010-415A-9E71-ACA76EEE8220}"/>
    <hyperlink ref="B1470" r:id="rId1094" xr:uid="{96E4C947-3DD5-4F1D-AB3D-365F0F553EAB}"/>
    <hyperlink ref="B1471" r:id="rId1095" xr:uid="{53BB6EED-EB4C-40BF-B546-C0E6F32BE0CA}"/>
    <hyperlink ref="B1472" r:id="rId1096" xr:uid="{B19CD60B-6243-43AD-A195-D8354115DF9A}"/>
    <hyperlink ref="B1473" r:id="rId1097" xr:uid="{E8C33448-D9D5-4470-8FCC-EA26B2CAB4F6}"/>
    <hyperlink ref="B1474" r:id="rId1098" xr:uid="{318464D5-6D0F-4E41-AA68-1D9625E14745}"/>
    <hyperlink ref="B1475" r:id="rId1099" xr:uid="{3CB98B85-245D-4584-9FBE-89E6CDD21F96}"/>
    <hyperlink ref="B1476" r:id="rId1100" xr:uid="{7419D882-2359-46E6-A6A7-CED40658797B}"/>
    <hyperlink ref="B1477" r:id="rId1101" xr:uid="{D829FD7A-28BC-4D89-9E58-6020F4B46D3F}"/>
    <hyperlink ref="B1478" r:id="rId1102" xr:uid="{68A5570D-BE5B-49A1-9DE0-0679EDBB0878}"/>
    <hyperlink ref="B1479" r:id="rId1103" xr:uid="{C7896A88-1B9F-43E1-A388-D703FDDA3524}"/>
    <hyperlink ref="B1480" r:id="rId1104" xr:uid="{A2732B67-C8AE-473C-8789-CE56E0359CBF}"/>
    <hyperlink ref="B1481" r:id="rId1105" xr:uid="{F0F689FE-48A5-45A5-AA1D-C3FB2C4280FD}"/>
    <hyperlink ref="B1482" r:id="rId1106" xr:uid="{DD188270-0464-462E-BE1E-93C78087E896}"/>
    <hyperlink ref="B1483" r:id="rId1107" xr:uid="{9698A79A-82B9-4ECB-8A82-A8FB4B0E071D}"/>
    <hyperlink ref="B1484" r:id="rId1108" xr:uid="{2E9AFF89-3273-4C27-8654-F7B7F14AEB42}"/>
    <hyperlink ref="B1485" r:id="rId1109" xr:uid="{DB39143D-F70A-4772-A9E5-68BE1AEB5499}"/>
    <hyperlink ref="B1486" r:id="rId1110" xr:uid="{7C0A1B70-5B32-43AB-876C-0E59DC0CD574}"/>
    <hyperlink ref="B1487" r:id="rId1111" xr:uid="{7F81FBC1-11D8-47D9-BB59-6E3613E55C9D}"/>
    <hyperlink ref="B1488" r:id="rId1112" xr:uid="{DBF5B69A-D97B-4935-98D7-9FB2CF0CDAE4}"/>
    <hyperlink ref="B1489" r:id="rId1113" xr:uid="{D0BF672A-909E-49F2-9806-BAD886C5D809}"/>
    <hyperlink ref="B1490" r:id="rId1114" xr:uid="{AC174AB8-AC3F-458F-B964-B16870ACF2CE}"/>
    <hyperlink ref="B1491" r:id="rId1115" xr:uid="{0A533010-C953-44AC-87A4-FA21B2784AFE}"/>
    <hyperlink ref="B1492" r:id="rId1116" xr:uid="{D5B8CBCD-05A1-4957-AF60-23A717ADC17D}"/>
    <hyperlink ref="B1493" r:id="rId1117" xr:uid="{D2FAEF9E-4B75-4B07-9A68-5D755F642356}"/>
    <hyperlink ref="B1494" r:id="rId1118" xr:uid="{FEF8C0AA-D8B0-4B3B-96AB-34937C473914}"/>
    <hyperlink ref="B1495" r:id="rId1119" xr:uid="{91339A47-BF5D-452D-8761-C9BF0817973A}"/>
    <hyperlink ref="B1496" r:id="rId1120" xr:uid="{C16A190A-9E5A-4A28-9130-480D841C0B6F}"/>
    <hyperlink ref="B1497" r:id="rId1121" xr:uid="{EFC00F75-3C59-41EC-883E-AB33E807622E}"/>
    <hyperlink ref="B1498" r:id="rId1122" xr:uid="{D73271F9-F8E0-4C6A-A119-26C1C9499F58}"/>
    <hyperlink ref="B1499" r:id="rId1123" xr:uid="{A2CF35C7-24A9-4B20-8BB8-9C23684B68AC}"/>
    <hyperlink ref="B1500" r:id="rId1124" xr:uid="{A51241F6-E622-47CD-9DCB-EDBA8C78B6FD}"/>
    <hyperlink ref="B1501" r:id="rId1125" xr:uid="{723F8395-EFC1-4D93-B65E-DE71F9658068}"/>
    <hyperlink ref="B1502" r:id="rId1126" xr:uid="{D148E2D7-7C4E-4094-9DA7-B90DDD4DC409}"/>
    <hyperlink ref="B1503" r:id="rId1127" xr:uid="{7E5463D8-9261-459C-A4A5-3067A8C7A41C}"/>
    <hyperlink ref="B1504" r:id="rId1128" xr:uid="{D306CFB0-49B2-4FE2-AC4E-7C2EC50D583F}"/>
    <hyperlink ref="B1505" r:id="rId1129" xr:uid="{6C6EDB32-39FB-4F2C-800A-8A4B8CBC7701}"/>
    <hyperlink ref="B1506" r:id="rId1130" xr:uid="{D0CEFE45-0FA4-4901-8DEE-9B348AEC2600}"/>
    <hyperlink ref="B1507" r:id="rId1131" xr:uid="{52CD7B22-45C4-4EE6-84C2-94CDBC54B229}"/>
    <hyperlink ref="B1508" r:id="rId1132" xr:uid="{0B79C4D2-F7B6-45A9-A85F-1932A94F17DE}"/>
    <hyperlink ref="B1509" r:id="rId1133" xr:uid="{5A63B3B5-AFC1-4EFF-8A83-A8950DD5BE90}"/>
    <hyperlink ref="B1510" r:id="rId1134" xr:uid="{733ECC53-6D72-4498-A1CF-B01FDE3ABE59}"/>
    <hyperlink ref="B1511" r:id="rId1135" xr:uid="{9D8E3DA5-CF3A-45C4-ADFB-48C3B727C0D5}"/>
    <hyperlink ref="B1512" r:id="rId1136" xr:uid="{B5CB81F1-8B6F-4325-B80E-5D85F4109D6B}"/>
    <hyperlink ref="B1513" r:id="rId1137" xr:uid="{22133ED1-428A-40FA-A563-3F33B811A983}"/>
    <hyperlink ref="B1514" r:id="rId1138" xr:uid="{1960B441-9D38-48AA-9A19-57BA7C1E290B}"/>
    <hyperlink ref="B1515" r:id="rId1139" xr:uid="{A5F2754E-2472-49EA-950A-839549F9250B}"/>
    <hyperlink ref="B1516" r:id="rId1140" xr:uid="{6EBE5724-4736-4CF7-B83C-0BD6D2C8E46B}"/>
    <hyperlink ref="B1517" r:id="rId1141" xr:uid="{362004AB-5D42-454F-A1AD-6A7E8A0A6752}"/>
    <hyperlink ref="B1518" r:id="rId1142" xr:uid="{B904B7D6-C169-4F66-B858-27CF97A787A1}"/>
    <hyperlink ref="B1519" r:id="rId1143" xr:uid="{3143E66C-C1E9-4564-BDDB-E4C790846E0A}"/>
    <hyperlink ref="B1520" r:id="rId1144" xr:uid="{38149777-113D-48B4-87C8-D85D689D3C2B}"/>
    <hyperlink ref="B1521" r:id="rId1145" xr:uid="{C965D54B-A3B3-434C-80C5-747028A1A56F}"/>
    <hyperlink ref="B1522" r:id="rId1146" xr:uid="{FD9B2075-D12C-474B-A993-EFF2F6ABE3A1}"/>
    <hyperlink ref="B1523" r:id="rId1147" xr:uid="{1C2D72FB-8B9E-4CCD-B239-FA444BD4188B}"/>
    <hyperlink ref="B1524" r:id="rId1148" xr:uid="{E75CE4E8-58C4-443A-AF6E-ECCFD8256430}"/>
    <hyperlink ref="B1525" r:id="rId1149" xr:uid="{C7803E78-0D57-49F3-B629-7A511DF358D6}"/>
    <hyperlink ref="B1526" r:id="rId1150" xr:uid="{E81A3DD6-956D-4B5A-AAEB-AC81CD1DA811}"/>
    <hyperlink ref="B1527" r:id="rId1151" xr:uid="{342F5B5A-FEC8-4673-BCFC-2B560EBF6790}"/>
    <hyperlink ref="B1528" r:id="rId1152" xr:uid="{7F5AFEBA-85E9-4678-88D4-74B88641A865}"/>
    <hyperlink ref="B1529" r:id="rId1153" xr:uid="{6762B8D4-86D5-4F27-869A-E1FB67A94F43}"/>
    <hyperlink ref="B1530" r:id="rId1154" xr:uid="{21EA5A97-134D-4382-8814-B955A5B928C5}"/>
    <hyperlink ref="B1531" r:id="rId1155" xr:uid="{FF2E49D2-1F7F-4DB5-9608-AAB1D2CFDEF4}"/>
    <hyperlink ref="B1532" r:id="rId1156" xr:uid="{0C535A09-57BB-4729-941C-358B0588649B}"/>
    <hyperlink ref="B1533" r:id="rId1157" xr:uid="{8BC5F196-1B0A-4C04-989A-5FB1A2A711E8}"/>
    <hyperlink ref="B1534" r:id="rId1158" xr:uid="{34B2F936-9976-4ED6-9BC6-437E4076A424}"/>
    <hyperlink ref="B1535" r:id="rId1159" xr:uid="{F2F96EAF-8AA6-4C1A-A632-DF49A2E1C1A8}"/>
    <hyperlink ref="B1536" r:id="rId1160" xr:uid="{37D12E5F-CB11-4CA8-A1CD-A7E480440D0D}"/>
    <hyperlink ref="B1537" r:id="rId1161" xr:uid="{970375E4-94C8-4C9B-B499-DFE8C5897890}"/>
    <hyperlink ref="B1538" r:id="rId1162" xr:uid="{B30FDA9C-BE2E-4542-834E-4FBD33C156D1}"/>
    <hyperlink ref="B1539" r:id="rId1163" xr:uid="{6CA2CB2A-7847-4C82-8533-27769DC71AFE}"/>
    <hyperlink ref="B1540" r:id="rId1164" xr:uid="{99327EF0-E1F6-47F6-B443-0AB4041B5926}"/>
    <hyperlink ref="B1541" r:id="rId1165" xr:uid="{2DA9C3C6-27D0-4A98-8C45-0CCB21288F44}"/>
    <hyperlink ref="B1542" r:id="rId1166" xr:uid="{34D89C6A-037B-4B4F-A70A-31ED4DC7078F}"/>
    <hyperlink ref="B1543" r:id="rId1167" xr:uid="{3EE9256A-3F2B-466C-9752-109DA62E4C90}"/>
    <hyperlink ref="B1544" r:id="rId1168" xr:uid="{E18E82A5-D9D1-4118-944F-754DDDE8677E}"/>
    <hyperlink ref="B1545" r:id="rId1169" xr:uid="{BDB1ECE1-CAA6-4F6F-92D9-9DF47DF23035}"/>
    <hyperlink ref="B1546" r:id="rId1170" xr:uid="{38F4B649-D8E2-41CC-9CF5-7A69BB7E277D}"/>
    <hyperlink ref="B1547" r:id="rId1171" xr:uid="{F9D5A6EE-91F2-4F69-96C8-5F225B98CEF9}"/>
    <hyperlink ref="B1548" r:id="rId1172" xr:uid="{C1206883-8F28-4C84-97F0-0D28075393AC}"/>
    <hyperlink ref="B1549" r:id="rId1173" xr:uid="{010CD77E-BEEE-412F-8801-3ADE388A46E6}"/>
    <hyperlink ref="B1550" r:id="rId1174" xr:uid="{BA206FAF-F35F-4EB0-8743-654EBF59DFF4}"/>
    <hyperlink ref="B1551" r:id="rId1175" xr:uid="{C894D39C-4411-4D2A-BCA9-68E63E25D6A0}"/>
    <hyperlink ref="B1552" r:id="rId1176" xr:uid="{13CB96D9-A620-4DDF-BD87-3D6144CE75DE}"/>
    <hyperlink ref="B1553" r:id="rId1177" xr:uid="{3DF265F2-02B9-42E0-86A8-17240538AD68}"/>
    <hyperlink ref="B1554" r:id="rId1178" xr:uid="{9F41A5A9-51DD-4650-BF5D-6687E45C4023}"/>
    <hyperlink ref="B1555" r:id="rId1179" xr:uid="{C3F20D58-EDA4-4F6E-B9DC-EA09990B0906}"/>
    <hyperlink ref="B1556" r:id="rId1180" xr:uid="{C1AE3CEC-154D-45AC-B51C-3CE5C73B9350}"/>
    <hyperlink ref="B1557" r:id="rId1181" xr:uid="{81342597-D05C-4E41-9F0E-632B1B9EE3C4}"/>
    <hyperlink ref="B1558" r:id="rId1182" xr:uid="{6EE38658-F9C7-4EFF-B495-6484A2111574}"/>
    <hyperlink ref="B1559" r:id="rId1183" xr:uid="{C28D16F1-2F4D-4005-A497-2A1FB1234925}"/>
    <hyperlink ref="B1560" r:id="rId1184" xr:uid="{94C56293-8FC8-4D5F-A99C-7ED28F317056}"/>
    <hyperlink ref="B1561" r:id="rId1185" xr:uid="{6410CDC6-E577-43F9-9BCC-5EDA718BF337}"/>
    <hyperlink ref="B1562" r:id="rId1186" xr:uid="{74D5D779-CB97-48CE-B974-EF610A12E42A}"/>
    <hyperlink ref="B1563" r:id="rId1187" xr:uid="{6761F790-9586-4A9E-AF2E-2CD42A2FA139}"/>
    <hyperlink ref="B1564" r:id="rId1188" xr:uid="{1934D571-305E-4A3C-AD10-71560B48FFCD}"/>
    <hyperlink ref="B1565" r:id="rId1189" xr:uid="{AF69CEDB-3675-47B6-A4E0-F94328D8E03E}"/>
    <hyperlink ref="B1566" r:id="rId1190" xr:uid="{D5BAA099-3447-42BC-955A-518C3BC4DC1B}"/>
    <hyperlink ref="B1567" r:id="rId1191" xr:uid="{4AB511EC-4B7A-4795-88D8-54F0E97644CD}"/>
    <hyperlink ref="B1568" r:id="rId1192" xr:uid="{6C15DA9B-D1F4-4FCB-905A-F58486C8E640}"/>
    <hyperlink ref="B1569" r:id="rId1193" xr:uid="{CCF8EB3F-E7C9-43F7-80F6-31301681BC2F}"/>
    <hyperlink ref="B1570" r:id="rId1194" xr:uid="{113375D5-B62D-4442-8804-27E47022345A}"/>
    <hyperlink ref="B1571" r:id="rId1195" xr:uid="{C72A2708-708F-4426-BA96-63389E3C3042}"/>
    <hyperlink ref="B1572" r:id="rId1196" xr:uid="{A03C8FB2-60B3-48DE-8CDA-4187C335E6E7}"/>
    <hyperlink ref="B1573" r:id="rId1197" xr:uid="{C44FC26C-B938-465F-9633-FE6AEC9ABC7B}"/>
    <hyperlink ref="B1574" r:id="rId1198" xr:uid="{2B535118-96BC-44FC-AC1F-1E291867A4DF}"/>
    <hyperlink ref="B1575" r:id="rId1199" xr:uid="{2D3DB30D-8E52-41B8-BCBC-6F1E1EF74080}"/>
    <hyperlink ref="B1576" r:id="rId1200" xr:uid="{080C3588-1129-47E5-9FC3-D0E0192CDFD0}"/>
    <hyperlink ref="B1577" r:id="rId1201" xr:uid="{D890470F-ABC4-4714-A0C0-2D771B5C1D94}"/>
    <hyperlink ref="B1578" r:id="rId1202" xr:uid="{3D2CC819-B365-4BC5-82E6-C327B34ADA64}"/>
    <hyperlink ref="B1579" r:id="rId1203" xr:uid="{EDEC18D0-73CE-44F5-AFFA-E2D27594BE89}"/>
    <hyperlink ref="B1580" r:id="rId1204" xr:uid="{6CBB5277-3A1A-4294-A74F-4B747A8BA0BF}"/>
    <hyperlink ref="B1581" r:id="rId1205" xr:uid="{6CD432D9-D729-4336-91BC-4DD0AC965D65}"/>
    <hyperlink ref="B1582" r:id="rId1206" xr:uid="{004B0AB5-12C5-499C-B051-0F6004F3515C}"/>
    <hyperlink ref="B1583" r:id="rId1207" xr:uid="{7AA17FF2-5E86-4F15-97A9-528234AC5702}"/>
    <hyperlink ref="B1584" r:id="rId1208" xr:uid="{E7CB0216-04C9-4A34-B954-AEE010AF4CF4}"/>
    <hyperlink ref="B1585" r:id="rId1209" xr:uid="{26E2DC4F-BE3A-4FFA-9923-A7FA73356321}"/>
    <hyperlink ref="B1590" r:id="rId1210" xr:uid="{BC9655A7-7F27-49DD-AF3B-32B96A9BD2BB}"/>
    <hyperlink ref="B1591" r:id="rId1211" xr:uid="{B1414339-778B-49BF-AEA3-FACEBDCD95E5}"/>
    <hyperlink ref="B1592" r:id="rId1212" xr:uid="{9CCD5669-CE0E-4540-A2B8-7E4CE1984B70}"/>
    <hyperlink ref="B1593" r:id="rId1213" xr:uid="{CD4AD375-45FA-401E-84B6-0C5EF6D1F0BF}"/>
    <hyperlink ref="B1594" r:id="rId1214" xr:uid="{31C87B53-6726-4DAF-8BE0-F346BCE6B2D4}"/>
    <hyperlink ref="B1595" r:id="rId1215" xr:uid="{9153752D-13F4-43B6-A206-5C13CF35F5F0}"/>
    <hyperlink ref="B1596" r:id="rId1216" xr:uid="{3368B16C-8246-44CD-AFFF-2A0931DB3EE4}"/>
    <hyperlink ref="B1597" r:id="rId1217" xr:uid="{9D028BCA-8ACD-4E30-B7BF-D1AA1824FD7A}"/>
    <hyperlink ref="B1598" r:id="rId1218" display="http://quini6z.com.ar/quini6.asp?sorteo=2421" xr:uid="{4F57CDDF-DB14-4227-874E-A0B98F484A39}"/>
    <hyperlink ref="B1599" r:id="rId1219" display="http://quini6z.com.ar/quini6.asp?sorteo=2421" xr:uid="{CBECA606-B79D-4402-B1A3-AD28593BBDFB}"/>
    <hyperlink ref="B1600" r:id="rId1220" display="http://quini6z.com.ar/quini6.asp?sorteo=2421" xr:uid="{70A1A707-F3E7-41C6-B638-C4918CDA0D2F}"/>
    <hyperlink ref="B1601" r:id="rId1221" display="http://quini6z.com.ar/quini6.asp?sorteo=2421" xr:uid="{1D596052-3726-4AF7-8A38-3F6D7E68A1BF}"/>
    <hyperlink ref="B1602" r:id="rId1222" xr:uid="{CD95C8B8-647E-4E4A-8244-9571ED9CD874}"/>
    <hyperlink ref="B1603" r:id="rId1223" xr:uid="{CF31BD0C-5524-4F4D-AE6D-10409344C376}"/>
    <hyperlink ref="B1604" r:id="rId1224" xr:uid="{B59AE537-5A1D-4EEE-AE88-B2480324CF72}"/>
    <hyperlink ref="B1605" r:id="rId1225" xr:uid="{BAFC7A21-B982-4E40-A888-347F483F0BCE}"/>
    <hyperlink ref="B1606" r:id="rId1226" xr:uid="{4D573D62-C499-49B1-9EFB-6F1D28CA5E15}"/>
    <hyperlink ref="B1607" r:id="rId1227" xr:uid="{E29E3304-E08D-475A-93D7-F3C9B990631B}"/>
    <hyperlink ref="B1608" r:id="rId1228" xr:uid="{8D560654-BA82-4E44-A75A-04D9EBE81654}"/>
    <hyperlink ref="B1609" r:id="rId1229" xr:uid="{05017ABF-9EEC-4DD5-BFA7-2EBA743DA6B0}"/>
    <hyperlink ref="B1610" r:id="rId1230" xr:uid="{18FDDC09-829B-46EB-AEC6-D25747FB8620}"/>
    <hyperlink ref="B1611" r:id="rId1231" xr:uid="{A5211333-915E-4C51-88B4-C36F97BA0EBA}"/>
    <hyperlink ref="B1612" r:id="rId1232" xr:uid="{480C2DEB-9B4D-4DF0-B55A-970AA12BA43F}"/>
    <hyperlink ref="B1613" r:id="rId1233" xr:uid="{0714D7F9-0BD3-4FD2-9EFF-B4E0E09712BC}"/>
    <hyperlink ref="B1614" r:id="rId1234" xr:uid="{6A77467D-72E6-42F3-9077-CBAD11C69EBF}"/>
    <hyperlink ref="B1615" r:id="rId1235" xr:uid="{6E16F6C3-F5C3-4A66-B80E-B530BA4DA766}"/>
    <hyperlink ref="B1616" r:id="rId1236" xr:uid="{166F4C6E-10A3-4CCF-846C-CED5DCF47BF8}"/>
    <hyperlink ref="B1617" r:id="rId1237" xr:uid="{D1E11E5B-E99D-4897-BC8E-01B65584A1FA}"/>
    <hyperlink ref="B1618" r:id="rId1238" xr:uid="{2E2F558D-26FC-4587-8ED4-3EA5943DB92E}"/>
    <hyperlink ref="B1619" r:id="rId1239" xr:uid="{8D9A4B0D-4BF0-4400-946F-E2CA812DB23E}"/>
    <hyperlink ref="B1620" r:id="rId1240" xr:uid="{8C20ED19-D379-48ED-9363-FF381F90E0C0}"/>
    <hyperlink ref="B1621" r:id="rId1241" xr:uid="{2FEEFA65-9E6E-4650-84F5-9A88E84ED34A}"/>
    <hyperlink ref="B1622" r:id="rId1242" xr:uid="{EBA2DFAB-3815-4140-8D14-333C7287F809}"/>
    <hyperlink ref="B1623" r:id="rId1243" xr:uid="{9DB17949-0CD7-4966-AD46-44703DF1851E}"/>
    <hyperlink ref="B1624" r:id="rId1244" xr:uid="{B44E049D-C6A6-4141-8AC8-7ECBB884F26F}"/>
    <hyperlink ref="B1625" r:id="rId1245" xr:uid="{7BAB6F30-1EC5-455B-A530-FD7232438E94}"/>
    <hyperlink ref="B1626" r:id="rId1246" xr:uid="{A12A07F5-E7A5-4DA1-9B7B-E08A866BF284}"/>
    <hyperlink ref="B1627" r:id="rId1247" xr:uid="{5A7EC01F-D666-423A-91D5-217418A6C663}"/>
    <hyperlink ref="B1628" r:id="rId1248" xr:uid="{2699BD2C-C241-49F1-BA34-FCB49424CE06}"/>
    <hyperlink ref="B1629" r:id="rId1249" xr:uid="{93BFE943-91E6-46DC-8AAD-18B28E53D24C}"/>
    <hyperlink ref="B1630" r:id="rId1250" xr:uid="{C6577B61-AB8E-4D1C-B619-957B0FFDFBD2}"/>
    <hyperlink ref="B1631" r:id="rId1251" xr:uid="{679780A1-9E69-4B19-8C53-C471CFE97093}"/>
    <hyperlink ref="B1632" r:id="rId1252" xr:uid="{1BF6014F-18E8-4F4F-BC75-1F5B891A0EAE}"/>
    <hyperlink ref="B1633" r:id="rId1253" xr:uid="{866357CD-1179-4118-BA35-9D24B4159950}"/>
    <hyperlink ref="B1634" r:id="rId1254" xr:uid="{298C2479-19C7-4E67-AC18-B4AFEA147F76}"/>
    <hyperlink ref="B1635" r:id="rId1255" xr:uid="{E3E32C86-EDA2-4113-B69F-8AFA36876CAC}"/>
    <hyperlink ref="B1636" r:id="rId1256" xr:uid="{C907B5B0-EE84-4FBF-92DB-93A6C0D11C4A}"/>
    <hyperlink ref="B1637" r:id="rId1257" xr:uid="{FDC608B2-0AFE-46E8-B61C-4386D01FE5FF}"/>
    <hyperlink ref="B1638" r:id="rId1258" xr:uid="{D190DDAF-9DDD-4239-9968-7F14BC699EB8}"/>
    <hyperlink ref="B1639" r:id="rId1259" xr:uid="{3B1835B0-8803-44DA-9F27-CD5D66669A4B}"/>
    <hyperlink ref="B1640" r:id="rId1260" xr:uid="{D1E192C3-F5BF-4BA0-B6AD-CAC1BF661D15}"/>
    <hyperlink ref="B1641" r:id="rId1261" xr:uid="{AA9C996F-9734-4D46-ACD8-3908490FE035}"/>
    <hyperlink ref="B1642" r:id="rId1262" xr:uid="{CA523FFA-66B1-4CD2-BE1C-B3B8BA89868D}"/>
    <hyperlink ref="B1644" r:id="rId1263" xr:uid="{302CF8D2-82F8-4D3F-9A2F-0D4779C1A682}"/>
    <hyperlink ref="B1645" r:id="rId1264" xr:uid="{8E1E5CFA-2894-47EF-A8D8-B600306A996A}"/>
    <hyperlink ref="B1646" r:id="rId1265" xr:uid="{C70643CF-D543-484C-B0BA-80962A3ADFDA}"/>
    <hyperlink ref="B1647" r:id="rId1266" xr:uid="{6B39BEA8-ACB4-4E1C-9631-B30D72CB2CDF}"/>
    <hyperlink ref="B1648" r:id="rId1267" xr:uid="{F383EA80-0453-434B-8114-68E6FC4C5024}"/>
    <hyperlink ref="B1649" r:id="rId1268" xr:uid="{273F7AC0-6729-4108-B5DA-BC81D2D80C4E}"/>
    <hyperlink ref="B1650" r:id="rId1269" xr:uid="{DE927133-D5F3-4078-9F75-CAF964C2D7EC}"/>
    <hyperlink ref="B1651" r:id="rId1270" xr:uid="{9807473F-AF69-4964-B2B5-9CB733ADAE7C}"/>
    <hyperlink ref="B1652" r:id="rId1271" xr:uid="{1BBFA30A-3737-4F1B-82B6-2C90D959BB98}"/>
    <hyperlink ref="B1653" r:id="rId1272" xr:uid="{E25E768D-0C21-4CA4-A992-890F271C0D5D}"/>
    <hyperlink ref="B1654" r:id="rId1273" xr:uid="{3CE9D320-D3EE-4FD8-A2FB-DD157607E605}"/>
    <hyperlink ref="B1655" r:id="rId1274" xr:uid="{A00AFBF5-FE17-4857-8DDB-CF5E775E6DAD}"/>
    <hyperlink ref="B1656" r:id="rId1275" xr:uid="{1C7DFB7C-FAFD-4758-8769-A4DB382082E1}"/>
    <hyperlink ref="B1657" r:id="rId1276" xr:uid="{B5972C6C-DB72-4FC8-AF22-82B19E2C0852}"/>
    <hyperlink ref="B1658" r:id="rId1277" xr:uid="{BD78DD2B-58FB-4796-A873-43A0C263A9C4}"/>
    <hyperlink ref="B1659" r:id="rId1278" xr:uid="{0CB4A663-09AE-429F-A46F-EFC2BC286806}"/>
    <hyperlink ref="B1660" r:id="rId1279" xr:uid="{7F4C987B-8704-4BB7-8607-43EA892B0F0A}"/>
    <hyperlink ref="B1661" r:id="rId1280" xr:uid="{2D1E94FB-2839-4B99-9A57-0A23505C69EF}"/>
    <hyperlink ref="B1662" r:id="rId1281" xr:uid="{17FAC17A-6D4E-4AF0-9426-6FDB09D67DE0}"/>
    <hyperlink ref="B1663" r:id="rId1282" xr:uid="{EF9022CB-D029-4CD5-B344-4E90E02290D4}"/>
    <hyperlink ref="B1664" r:id="rId1283" xr:uid="{56F16F11-D381-4133-9DD9-468441339836}"/>
    <hyperlink ref="B1665" r:id="rId1284" xr:uid="{5D56EE8B-C8B7-4BFB-8E52-8EDE7F1B52BA}"/>
    <hyperlink ref="B1666" r:id="rId1285" xr:uid="{22FD371A-E0A9-45D4-BE19-FE934661B592}"/>
    <hyperlink ref="B1667" r:id="rId1286" xr:uid="{9C68CC4E-CC0E-4E19-B1F1-A39D8415C5A4}"/>
    <hyperlink ref="B1668" r:id="rId1287" xr:uid="{F133E1BB-7CCE-4140-9F0E-63E20AF746E0}"/>
    <hyperlink ref="B1669" r:id="rId1288" xr:uid="{14DDC6ED-E224-4D38-8385-1BEC07652586}"/>
    <hyperlink ref="B1670" r:id="rId1289" xr:uid="{05A95863-8569-45AF-8ED6-C1DDE74F2ACA}"/>
    <hyperlink ref="B1671" r:id="rId1290" xr:uid="{3E08BBAF-007B-4C7E-952E-09F849E7013E}"/>
    <hyperlink ref="B1672" r:id="rId1291" xr:uid="{A84F1AF1-A805-46FF-A0A5-B04BAE4A0FCD}"/>
    <hyperlink ref="B1673" r:id="rId1292" xr:uid="{BA90956A-57D1-4C82-8B9C-6CFE3117F2BD}"/>
    <hyperlink ref="B1674" r:id="rId1293" xr:uid="{9D0900EA-0C7E-4C0C-92BB-6D0C514A4882}"/>
    <hyperlink ref="B1675" r:id="rId1294" xr:uid="{BD86C627-55FF-4D09-AED9-29D5644CE8CA}"/>
    <hyperlink ref="B1676" r:id="rId1295" xr:uid="{6B00FB81-DD20-4259-A5B1-6F51B96A99BA}"/>
    <hyperlink ref="B1677" r:id="rId1296" xr:uid="{66B35B22-36CB-4F5D-B020-2EC0C3E1A275}"/>
    <hyperlink ref="B1678" r:id="rId1297" xr:uid="{1C4D31BC-7EE7-478E-8D40-F2BBBBC110B0}"/>
    <hyperlink ref="B1679" r:id="rId1298" xr:uid="{B2860CCD-68F0-4E1D-83B9-DB7DA927687D}"/>
    <hyperlink ref="B1680" r:id="rId1299" xr:uid="{B2D8CF24-59CB-46A7-81E9-30B2BEFDB736}"/>
    <hyperlink ref="B1681" r:id="rId1300" xr:uid="{1DB45F29-2BE9-4DE5-9AB8-4214364D4E0C}"/>
    <hyperlink ref="B1682" r:id="rId1301" xr:uid="{8A4D8397-4FD8-49BE-A6FF-7B4A7DD6006E}"/>
    <hyperlink ref="B1683" r:id="rId1302" xr:uid="{4E834C13-3C6D-4F77-8A94-9E117F717FEC}"/>
    <hyperlink ref="B1684" r:id="rId1303" xr:uid="{77FA564C-D24B-4CAA-A786-25970DBB5803}"/>
    <hyperlink ref="B1685" r:id="rId1304" xr:uid="{05DCBD8E-79AF-4482-BA13-4E9591CAAAA5}"/>
    <hyperlink ref="B1686" r:id="rId1305" xr:uid="{8A634846-7098-485E-8F0D-23EB2C2F1909}"/>
    <hyperlink ref="B1687" r:id="rId1306" xr:uid="{48F5B84F-6B66-4012-B8F7-F93EAB7E70F0}"/>
    <hyperlink ref="B1688" r:id="rId1307" xr:uid="{9F38289A-FFDE-482C-9A90-C1D6F645D12B}"/>
    <hyperlink ref="B1689" r:id="rId1308" xr:uid="{CAEA4E3E-B0C4-4A19-8884-C111B7F74DBD}"/>
    <hyperlink ref="B1690" r:id="rId1309" xr:uid="{CC53BABB-BD32-4028-8098-0265430D37C1}"/>
    <hyperlink ref="B1691" r:id="rId1310" xr:uid="{26544045-D69B-4B34-850E-B503C2DA0C7F}"/>
    <hyperlink ref="B1692" r:id="rId1311" xr:uid="{2E0874A9-E76B-4361-A1BF-87141FFB83D2}"/>
    <hyperlink ref="B1693" r:id="rId1312" xr:uid="{C4A27C24-9E58-4FB0-9C14-71B57F3C69C3}"/>
    <hyperlink ref="B1694" r:id="rId1313" xr:uid="{51B1C117-29F3-414F-9769-9FF762B6344F}"/>
    <hyperlink ref="B1695" r:id="rId1314" xr:uid="{90EC276B-975E-448E-8621-36C1B1346370}"/>
    <hyperlink ref="B1696" r:id="rId1315" xr:uid="{B2D79CE6-BFC2-4FF9-9AE7-B8EB1D2544AD}"/>
    <hyperlink ref="B1697" r:id="rId1316" xr:uid="{B73058AF-A2A9-49AC-B96B-45049735FCF7}"/>
    <hyperlink ref="B1698" r:id="rId1317" xr:uid="{A52EDF55-C495-41EE-AD59-D9AA36304843}"/>
    <hyperlink ref="B1699" r:id="rId1318" xr:uid="{B5F1B4DF-1300-4137-B4B5-82296542EC39}"/>
    <hyperlink ref="B1700" r:id="rId1319" xr:uid="{05864C62-A6DD-47D3-A3AD-5CE11D9733DF}"/>
    <hyperlink ref="B1701" r:id="rId1320" xr:uid="{41BEE341-2E01-4FD6-9085-8F882DE3F731}"/>
    <hyperlink ref="B1702" r:id="rId1321" xr:uid="{6D8C4651-2C37-4F2D-B964-5B3887C2F18F}"/>
    <hyperlink ref="B1703" r:id="rId1322" xr:uid="{462D83CB-1ABD-4F32-8D75-E05B2E6CA48B}"/>
    <hyperlink ref="B1704" r:id="rId1323" xr:uid="{905F6C77-8BF4-42C7-9A7B-0F93B56E06CC}"/>
    <hyperlink ref="B1705" r:id="rId1324" xr:uid="{656FA748-948F-41E9-A0C2-2836BA5E0CC7}"/>
    <hyperlink ref="B1706" r:id="rId1325" xr:uid="{F9D08F30-D97C-4836-98EC-86826EAED73F}"/>
    <hyperlink ref="B1707" r:id="rId1326" xr:uid="{9EF6858E-35F8-4186-9AE5-3ED63296E11F}"/>
    <hyperlink ref="B1708" r:id="rId1327" xr:uid="{B23EBD90-6569-4231-B6E9-6FEC011941C4}"/>
    <hyperlink ref="B1709" r:id="rId1328" xr:uid="{D5466F1B-9DE7-4D73-A881-541F142947E4}"/>
    <hyperlink ref="B1710" r:id="rId1329" xr:uid="{56A9CDBF-9A0E-4615-80D7-66D62E6F92E2}"/>
    <hyperlink ref="B1711" r:id="rId1330" xr:uid="{C0775197-44D0-4906-8848-1AD24BA607A8}"/>
    <hyperlink ref="B1712" r:id="rId1331" xr:uid="{A20639B7-EE91-4A2F-BE3E-F56EBDC16A36}"/>
    <hyperlink ref="B1713" r:id="rId1332" xr:uid="{48FB7B76-1A21-48D3-AFCA-D1AA136B5129}"/>
    <hyperlink ref="B1714" r:id="rId1333" xr:uid="{9B7C7E57-65A2-4DE0-B6C0-87A03589AB54}"/>
    <hyperlink ref="B1715" r:id="rId1334" xr:uid="{8C88CFC4-2675-4F0E-A2DB-DE93FE0A612C}"/>
    <hyperlink ref="B1716" r:id="rId1335" xr:uid="{F3DC4CA4-AB75-444B-9974-802B7FF4B64F}"/>
    <hyperlink ref="B1717" r:id="rId1336" xr:uid="{C0D887CE-11DA-470F-BD07-49DE9EE11973}"/>
    <hyperlink ref="B1718" r:id="rId1337" xr:uid="{46851557-A417-45D4-A1B1-88C2578D0C0B}"/>
    <hyperlink ref="B1719" r:id="rId1338" xr:uid="{F7E8F4A4-CA41-4526-A3B6-8BC2CD949BD7}"/>
    <hyperlink ref="B1720" r:id="rId1339" xr:uid="{989AFBA5-ACAB-4CAA-BF62-A43355214B80}"/>
    <hyperlink ref="B1721" r:id="rId1340" xr:uid="{420D897F-01FF-4E59-8D09-87A2A28D5FD2}"/>
    <hyperlink ref="B1722" r:id="rId1341" xr:uid="{0263224E-B7B8-4BA1-8F13-FFEB6BC885FB}"/>
    <hyperlink ref="B1723" r:id="rId1342" xr:uid="{FABDFE6E-04A0-4FE1-BD12-7A2DF8184A2D}"/>
    <hyperlink ref="B1724" r:id="rId1343" xr:uid="{E31F7287-1DE7-49A4-9FA5-2DAED3903C7E}"/>
    <hyperlink ref="B1725" r:id="rId1344" xr:uid="{A800A70E-CB3B-4D7D-9B35-2ABE440C39FA}"/>
    <hyperlink ref="B1726" r:id="rId1345" xr:uid="{11B47493-8F27-4BC0-BED4-A71B0C9E8BE5}"/>
    <hyperlink ref="B1727" r:id="rId1346" xr:uid="{CEFD0870-0753-4B67-93CB-F07ECC697DCE}"/>
    <hyperlink ref="B1728" r:id="rId1347" xr:uid="{AB470C37-1BA9-4C28-97FD-24951F0DE146}"/>
    <hyperlink ref="B1729" r:id="rId1348" xr:uid="{070C922E-702E-4D2F-BB83-5A80B1E1EC03}"/>
    <hyperlink ref="B1730" r:id="rId1349" xr:uid="{EFE9BFB5-20CA-43E3-9829-C9B338713C71}"/>
    <hyperlink ref="B1731" r:id="rId1350" xr:uid="{3B523B95-2F8B-49E5-B5F6-81C9848A6F6E}"/>
    <hyperlink ref="B1732" r:id="rId1351" xr:uid="{09E0AF66-85C2-4AFC-8A3C-DE1C6E3FD275}"/>
    <hyperlink ref="B1733" r:id="rId1352" xr:uid="{8FA56BFE-BEF2-4A20-8744-1A5954BA8FF4}"/>
    <hyperlink ref="B1734" r:id="rId1353" xr:uid="{B3677FBE-F4D6-4163-B0E2-9C1DBAE3A845}"/>
    <hyperlink ref="B1735" r:id="rId1354" xr:uid="{638C969F-24B0-4084-BEC1-C4F4CBA21685}"/>
    <hyperlink ref="B1736" r:id="rId1355" xr:uid="{06837838-B1A6-44E3-B1E4-8D1EA89ED35C}"/>
    <hyperlink ref="B1737" r:id="rId1356" xr:uid="{CFEC50A3-B56B-42B3-820B-FEE5D78430E4}"/>
    <hyperlink ref="B1738" r:id="rId1357" xr:uid="{D98725ED-4F4F-4EE3-9FFA-ACA2917FF278}"/>
    <hyperlink ref="B1739" r:id="rId1358" xr:uid="{5EE67936-252E-467F-BCDA-27E911264FEE}"/>
    <hyperlink ref="B1740" r:id="rId1359" xr:uid="{AD3E1DAD-C95D-425B-BF14-5DA40C9B36A1}"/>
    <hyperlink ref="B1741" r:id="rId1360" xr:uid="{44A9AEEB-D1CE-4D31-8DC4-0D30E6681841}"/>
    <hyperlink ref="B1742" r:id="rId1361" xr:uid="{0AF0B653-5A1E-484F-8264-406A888C0470}"/>
    <hyperlink ref="B1743" r:id="rId1362" xr:uid="{EC642668-1991-4939-BA00-27FDE18135BD}"/>
    <hyperlink ref="B1744" r:id="rId1363" xr:uid="{03A2A0C5-FE59-4A10-859F-3CDBBE246772}"/>
    <hyperlink ref="B1745" r:id="rId1364" xr:uid="{F4F34D6C-990F-446C-AD5F-3E70DB1AF793}"/>
    <hyperlink ref="B1746" r:id="rId1365" xr:uid="{8F972E2C-B90B-4F42-9746-D2F8A6EE3D8E}"/>
    <hyperlink ref="B1747" r:id="rId1366" xr:uid="{85596985-F821-49F1-AC1A-D4D180232EFE}"/>
    <hyperlink ref="B1748" r:id="rId1367" xr:uid="{E59BA148-C73C-4CCF-AFD5-4504026495EB}"/>
    <hyperlink ref="B1749" r:id="rId1368" xr:uid="{F73B4829-70DB-4DE0-B2AE-5FF89DB7247D}"/>
    <hyperlink ref="B1750" r:id="rId1369" display="http://quini6z.com.ar/quini6.asp?sorteo=2383" xr:uid="{32B8C151-1485-46D5-9E9A-86E349ACFEAA}"/>
    <hyperlink ref="B1751" r:id="rId1370" display="http://quini6z.com.ar/quini6.asp?sorteo=2383" xr:uid="{E09A570C-C88E-4C7E-B371-1393CF542BFB}"/>
    <hyperlink ref="B1752" r:id="rId1371" display="http://quini6z.com.ar/quini6.asp?sorteo=2383" xr:uid="{72821830-5C92-4FC2-A66A-E67CA5356DF2}"/>
    <hyperlink ref="B1753" r:id="rId1372" display="http://quini6z.com.ar/quini6.asp?sorteo=2383" xr:uid="{2A51F563-28F5-4F22-95C5-360EB755F6F0}"/>
    <hyperlink ref="B1754" r:id="rId1373" xr:uid="{AB5A8449-3C80-4408-91EB-6CA8DD9449B5}"/>
    <hyperlink ref="B1755" r:id="rId1374" xr:uid="{DC4EEA3A-C635-4298-9884-EE086530FC99}"/>
    <hyperlink ref="B1756" r:id="rId1375" xr:uid="{DF4C96D6-3713-4D0F-BCA6-3D94FA7565B1}"/>
    <hyperlink ref="B1757" r:id="rId1376" xr:uid="{4C3B2E0D-7744-45F7-A77C-95561217805B}"/>
    <hyperlink ref="B1758" r:id="rId1377" xr:uid="{C43E736B-5156-4FA3-BB45-C7BEFC2CD55A}"/>
    <hyperlink ref="B1759" r:id="rId1378" xr:uid="{896AA866-E832-446B-B0C9-E69857CF2113}"/>
    <hyperlink ref="B1760" r:id="rId1379" xr:uid="{5CDB4FCC-E4B8-4863-83B9-B61CE39C3FFB}"/>
    <hyperlink ref="B1761" r:id="rId1380" xr:uid="{EB75ABE7-5442-4683-A0D4-E3FB6EB5331A}"/>
    <hyperlink ref="B1762" r:id="rId1381" xr:uid="{F9BB5592-3C18-4062-AB63-DBB11CF1BE42}"/>
    <hyperlink ref="B1763" r:id="rId1382" xr:uid="{D35D5AF2-15E2-4B4E-BD49-0A18C1E90436}"/>
    <hyperlink ref="B1764" r:id="rId1383" xr:uid="{5420CCF4-2EA7-4913-9418-B8715D1EFB25}"/>
    <hyperlink ref="B1765" r:id="rId1384" xr:uid="{936C797E-6BFF-4DA3-96DF-9B78CE97EC32}"/>
    <hyperlink ref="B1766" r:id="rId1385" xr:uid="{9BF25668-0F77-438C-98A2-03844B1E583F}"/>
    <hyperlink ref="B1767" r:id="rId1386" xr:uid="{F8CD7ABD-E346-40C6-AFA3-62C3AA156249}"/>
    <hyperlink ref="B1768" r:id="rId1387" xr:uid="{B7D921FD-97DE-4494-8577-0077E7C3F3E2}"/>
    <hyperlink ref="B1769" r:id="rId1388" xr:uid="{5F784F9F-AEF2-4001-9D93-CF3AE18F1B53}"/>
    <hyperlink ref="B1770" r:id="rId1389" xr:uid="{A1A26126-2829-47FF-B3FE-620EB893542C}"/>
    <hyperlink ref="B1771" r:id="rId1390" xr:uid="{CE10A340-FAD8-4ABB-AD76-8F0541D2D3A0}"/>
    <hyperlink ref="B1772" r:id="rId1391" xr:uid="{8ABEA80F-3C96-46C0-8936-43513EE224AF}"/>
    <hyperlink ref="B1773" r:id="rId1392" xr:uid="{42A7E359-1175-4585-B316-B84B0AD37B56}"/>
    <hyperlink ref="B1774" r:id="rId1393" xr:uid="{B76BBF46-5016-4A8C-901A-309321D7AA04}"/>
    <hyperlink ref="B1775" r:id="rId1394" xr:uid="{93726928-DB6E-4203-B779-4297573EDFED}"/>
    <hyperlink ref="B1776" r:id="rId1395" xr:uid="{A072E3F6-F1ED-4A36-BA5B-63B98FFF0B3C}"/>
    <hyperlink ref="B1777" r:id="rId1396" xr:uid="{4A214FF6-B868-481A-9313-8812F734A24E}"/>
    <hyperlink ref="B1778" r:id="rId1397" xr:uid="{ECA95FA1-09F4-4165-BE83-79CAB3E54220}"/>
    <hyperlink ref="B1779" r:id="rId1398" xr:uid="{DF58152C-B071-409F-8D2F-4A2097F9A3F3}"/>
    <hyperlink ref="B1780" r:id="rId1399" xr:uid="{13974971-8937-47A1-AA05-92BAC2AE48C9}"/>
    <hyperlink ref="B1781" r:id="rId1400" xr:uid="{9451811A-FA96-4CAD-B0BE-622C4E89170E}"/>
    <hyperlink ref="B1782" r:id="rId1401" xr:uid="{806122DB-683B-49A8-B2E9-1E2988DBA1F8}"/>
    <hyperlink ref="B1783" r:id="rId1402" xr:uid="{258B4108-D006-410E-A7C3-4F03BE65CF2F}"/>
    <hyperlink ref="B1784" r:id="rId1403" xr:uid="{DFEE9E58-D046-4A03-972B-6DE76E361127}"/>
    <hyperlink ref="B1785" r:id="rId1404" xr:uid="{4DCAD4B9-0610-490E-808E-A4AAB62A5DE5}"/>
    <hyperlink ref="B1786" r:id="rId1405" xr:uid="{034BE746-C041-418C-916A-1840E06FA6B8}"/>
    <hyperlink ref="B1787" r:id="rId1406" xr:uid="{D74EFA51-9526-4743-ACC4-1B11B8C625D6}"/>
    <hyperlink ref="B1788" r:id="rId1407" xr:uid="{AAC7AC8E-2B1F-40B5-B38E-11A1CE8E8BDD}"/>
    <hyperlink ref="B1789" r:id="rId1408" xr:uid="{166B5F98-803E-4033-8CEC-9E5A166425BF}"/>
    <hyperlink ref="B1790" r:id="rId1409" xr:uid="{EAE54D3C-83B2-4223-B31C-50C502D8219B}"/>
    <hyperlink ref="B1791" r:id="rId1410" xr:uid="{5F66EC01-2F39-4094-A1E0-44858D7828E3}"/>
    <hyperlink ref="B1792" r:id="rId1411" xr:uid="{2C708D91-37C6-4C5A-84D6-79CCB7B9C0F0}"/>
    <hyperlink ref="B1793" r:id="rId1412" xr:uid="{8722A499-6A19-441B-B609-CD29E8896724}"/>
    <hyperlink ref="B1794" r:id="rId1413" xr:uid="{891287CC-5E59-4D53-BA73-E0941657745C}"/>
    <hyperlink ref="B1795" r:id="rId1414" xr:uid="{AD8E5F9D-CAD9-4DC3-AF94-6D5F535003ED}"/>
    <hyperlink ref="B1796" r:id="rId1415" xr:uid="{8C624C40-623E-4072-859B-90C0D2E89470}"/>
    <hyperlink ref="B1797" r:id="rId1416" xr:uid="{2A890A94-D8E6-411C-A1F4-5730B4DAB4E1}"/>
    <hyperlink ref="B1798" r:id="rId1417" xr:uid="{F789D88D-CB39-49EC-B306-9024C9ABB6E3}"/>
    <hyperlink ref="B1799" r:id="rId1418" xr:uid="{767B1729-ADDB-42B8-9FA7-BDEFD2EB27E5}"/>
    <hyperlink ref="B1800" r:id="rId1419" xr:uid="{62746633-D785-47E8-8155-7352DEBA2D46}"/>
    <hyperlink ref="B1801" r:id="rId1420" xr:uid="{F6DD4738-2F1A-4CE6-9AC4-667B04AF452A}"/>
    <hyperlink ref="B1802" r:id="rId1421" xr:uid="{89F6F4E6-BFC9-4492-A250-666A1C802313}"/>
    <hyperlink ref="B1803" r:id="rId1422" xr:uid="{A6454E1D-F397-4C30-821E-7EE9D46260F4}"/>
    <hyperlink ref="B1804" r:id="rId1423" xr:uid="{88C76EFC-3605-48F2-878D-9AB09F6DC28F}"/>
    <hyperlink ref="B1805" r:id="rId1424" xr:uid="{1CDB87CC-D603-4230-A0BF-272172B4F71F}"/>
    <hyperlink ref="B1806" r:id="rId1425" xr:uid="{A4A4D9D0-5935-414D-AEDB-EFC5BDD409BA}"/>
    <hyperlink ref="B1807" r:id="rId1426" xr:uid="{E642654C-5820-4002-9690-0083CAE7C508}"/>
    <hyperlink ref="B1808" r:id="rId1427" xr:uid="{72134275-11B8-40AE-BA2D-623A1488AD30}"/>
    <hyperlink ref="B1809" r:id="rId1428" xr:uid="{1329C521-AADD-4FA2-B899-FB1A26212127}"/>
    <hyperlink ref="B1810" r:id="rId1429" xr:uid="{0D230596-F003-493F-BA60-730E10DAD42B}"/>
    <hyperlink ref="B1811" r:id="rId1430" xr:uid="{837E94F9-045F-4524-B177-424CC63D6581}"/>
    <hyperlink ref="B1812" r:id="rId1431" xr:uid="{D4DF35DB-6952-430C-B564-83C5BF107076}"/>
    <hyperlink ref="B1813" r:id="rId1432" xr:uid="{8F564229-266A-456C-B816-DDE3CED7FE52}"/>
    <hyperlink ref="B1814" r:id="rId1433" xr:uid="{2EB02D86-CD88-4238-B867-6A6ACC78E136}"/>
    <hyperlink ref="B1815" r:id="rId1434" xr:uid="{1845F532-3453-4DB5-9C44-0E1C80320B57}"/>
    <hyperlink ref="B1816" r:id="rId1435" xr:uid="{856FC57B-2C6E-4641-BAF6-AC8D2212CBC4}"/>
    <hyperlink ref="B1817" r:id="rId1436" xr:uid="{8CAD3BCA-8E72-4C97-A1BE-5FD9D41AEF45}"/>
    <hyperlink ref="B1818" r:id="rId1437" xr:uid="{06731FB1-1D8A-4F64-80D8-561A495EE5AF}"/>
    <hyperlink ref="B1819" r:id="rId1438" xr:uid="{A1E24820-052A-4672-A7AE-DA71D4245E98}"/>
    <hyperlink ref="B1820" r:id="rId1439" xr:uid="{9A49796D-B138-49E3-AD39-EF8826271825}"/>
    <hyperlink ref="B1821" r:id="rId1440" xr:uid="{089FA486-2E34-4353-91B6-C0A66E748C03}"/>
    <hyperlink ref="B1822" r:id="rId1441" xr:uid="{5803ABF2-48A2-4EF3-9D6B-94EDD9A290A0}"/>
    <hyperlink ref="B1823" r:id="rId1442" xr:uid="{AB235BB2-F5CF-4700-877E-860881233156}"/>
    <hyperlink ref="B1824" r:id="rId1443" xr:uid="{57DC3AD0-AE3A-4BC7-8C18-9C0DD63B7BD6}"/>
    <hyperlink ref="B1825" r:id="rId1444" xr:uid="{E99C9600-EE1A-4346-A356-22A50776EA44}"/>
    <hyperlink ref="B1826" r:id="rId1445" xr:uid="{E78950FD-DBEC-4EA4-8F99-7B55BDAD97E2}"/>
    <hyperlink ref="B1827" r:id="rId1446" xr:uid="{989874EB-3950-477B-9148-31FD7319BBA1}"/>
    <hyperlink ref="B1828" r:id="rId1447" xr:uid="{2BCB0C38-8038-4715-AD03-960967F22989}"/>
    <hyperlink ref="B1829" r:id="rId1448" xr:uid="{1DB457E6-4087-4398-9A07-237E0CE739B1}"/>
    <hyperlink ref="B1830" r:id="rId1449" xr:uid="{99235AA6-BA55-4A3A-B762-1453C1DF904C}"/>
    <hyperlink ref="B1831" r:id="rId1450" xr:uid="{53A849DD-BEB4-4409-8763-3E90882E0954}"/>
    <hyperlink ref="B1832" r:id="rId1451" xr:uid="{5B29662C-EBF0-430A-B059-7C5E01923CD7}"/>
    <hyperlink ref="B1833" r:id="rId1452" xr:uid="{2B401D2D-C4E8-4FA6-9BA9-0F7B0E8310E7}"/>
    <hyperlink ref="B1834" r:id="rId1453" xr:uid="{5D84AB89-6B48-4C17-A201-1CA6650009F8}"/>
    <hyperlink ref="B1835" r:id="rId1454" xr:uid="{98B7A032-BEFB-4BD7-A5DE-45A02F436228}"/>
    <hyperlink ref="B1836" r:id="rId1455" xr:uid="{EC0EA994-B056-4A6F-969B-BDEA92B28511}"/>
    <hyperlink ref="B1837" r:id="rId1456" xr:uid="{026F87B2-0599-47D3-9C52-D15B76D0BA4A}"/>
    <hyperlink ref="B1838" r:id="rId1457" xr:uid="{51D18957-AAD4-4134-9C37-A398FB2D2F43}"/>
    <hyperlink ref="B1839" r:id="rId1458" xr:uid="{FE3FA2A6-0AB2-4301-B905-4CCDCA648C65}"/>
    <hyperlink ref="B1840" r:id="rId1459" xr:uid="{A79115BD-7B63-4E27-8E1B-0BA7DEED3406}"/>
    <hyperlink ref="B1841" r:id="rId1460" xr:uid="{520C8E7D-54E7-4F94-BD1A-9FBC19DB066F}"/>
    <hyperlink ref="B1842" r:id="rId1461" xr:uid="{CF7E433A-1FD3-4493-8C65-65FC4E0CA760}"/>
    <hyperlink ref="B1843" r:id="rId1462" xr:uid="{08F06BA4-A6B7-494F-8AD3-36C42E27F7C8}"/>
    <hyperlink ref="B1844" r:id="rId1463" xr:uid="{164EF07B-CCAC-4D07-A57E-F2D3077128F3}"/>
    <hyperlink ref="B1845" r:id="rId1464" xr:uid="{107F3F84-6266-4AE4-8274-AA3360196744}"/>
    <hyperlink ref="B1846" r:id="rId1465" xr:uid="{8D7E5F93-F049-475C-BFC8-6FC7BEC1EA1D}"/>
    <hyperlink ref="B1847" r:id="rId1466" xr:uid="{CFF7B58A-7CE7-4FD5-8EF1-6CAAE655F0CA}"/>
    <hyperlink ref="B1848" r:id="rId1467" xr:uid="{ABAEEFF0-DE30-4205-9C10-6BECF772F24D}"/>
    <hyperlink ref="B1849" r:id="rId1468" xr:uid="{4BADEFCB-7F69-41DF-886F-2D9B4C9D376B}"/>
    <hyperlink ref="B1850" r:id="rId1469" xr:uid="{A6A18480-36CA-47BC-89EB-F495E8450207}"/>
    <hyperlink ref="B1851" r:id="rId1470" xr:uid="{29381506-85E5-4498-89BA-3E603F7A6C50}"/>
    <hyperlink ref="B1852" r:id="rId1471" xr:uid="{83002381-FFBA-4DAE-85BE-7D85CD385CC0}"/>
    <hyperlink ref="B1853" r:id="rId1472" xr:uid="{3D9B2583-3E9F-43C1-ABDD-8F5325F952D8}"/>
    <hyperlink ref="B1854" r:id="rId1473" xr:uid="{67CD925E-FE07-4D81-A561-C2C001AE8D18}"/>
    <hyperlink ref="B1855" r:id="rId1474" xr:uid="{7E383E98-2751-49C7-B7C0-0EE5EA92585A}"/>
    <hyperlink ref="B1856" r:id="rId1475" xr:uid="{753FF7CF-AA8A-499A-8A5F-D7257E5AED69}"/>
    <hyperlink ref="B1857" r:id="rId1476" xr:uid="{0BD1CBCC-6C91-40D8-97CC-F0BF8FF5F45C}"/>
    <hyperlink ref="B1858" r:id="rId1477" xr:uid="{D421E2E6-FEE3-471E-8132-3DE456DD0CE2}"/>
    <hyperlink ref="B1859" r:id="rId1478" xr:uid="{1CDCB5DB-0E7A-4B02-93B6-DDE3D5F32E9B}"/>
    <hyperlink ref="B1860" r:id="rId1479" xr:uid="{0A1A123D-45FB-4CE3-B5F7-F383A028BCF3}"/>
    <hyperlink ref="B1861" r:id="rId1480" xr:uid="{400D3F1A-523A-4C9B-9317-E257E0578C32}"/>
    <hyperlink ref="B1862" r:id="rId1481" xr:uid="{CDBB5DFA-87D8-4BEC-A3DB-2B8E63EF31AD}"/>
    <hyperlink ref="B1863" r:id="rId1482" xr:uid="{58426DC7-BCA2-4539-8707-322F3068FCE4}"/>
    <hyperlink ref="B1864" r:id="rId1483" xr:uid="{74769765-7A40-4C09-85B0-920B9500A2D1}"/>
    <hyperlink ref="B1865" r:id="rId1484" xr:uid="{6FE80CE4-997A-4CE2-B6BB-0520ECD2C9CA}"/>
    <hyperlink ref="B1866" r:id="rId1485" xr:uid="{FE437B45-71AC-4518-881F-2D82910B7467}"/>
    <hyperlink ref="B1867" r:id="rId1486" xr:uid="{031304CF-BF31-4FFF-9A91-2E5257BBB927}"/>
    <hyperlink ref="B1868" r:id="rId1487" xr:uid="{F2EDC793-E34C-4CDC-881E-C36D77B2247E}"/>
    <hyperlink ref="B1869" r:id="rId1488" xr:uid="{98D05ECD-FFA7-4C53-AEB7-C396B3280855}"/>
    <hyperlink ref="B1870" r:id="rId1489" xr:uid="{8461364F-16E9-4B49-B806-445E0B064AB8}"/>
    <hyperlink ref="B1871" r:id="rId1490" xr:uid="{E709D067-E3E4-4772-80C4-46B851F93B6C}"/>
    <hyperlink ref="B1872" r:id="rId1491" xr:uid="{80BE6E0B-C1B4-4C4C-8886-22F9D68AF1A8}"/>
    <hyperlink ref="B1873" r:id="rId1492" xr:uid="{7862D097-FF6F-4D47-A52D-681E714F50CF}"/>
    <hyperlink ref="B1874" r:id="rId1493" xr:uid="{AB9C3D76-B208-4D0D-8D1E-6B8A3CB8A4C3}"/>
    <hyperlink ref="B1875" r:id="rId1494" xr:uid="{A6FAABCC-3F68-440C-9755-7D34F8D6BE54}"/>
    <hyperlink ref="B1876" r:id="rId1495" xr:uid="{45DAD63A-6EB5-4362-8DFD-C8606F85B118}"/>
    <hyperlink ref="B1877" r:id="rId1496" xr:uid="{37939962-674F-48E3-9089-68BB8EC50CED}"/>
    <hyperlink ref="B1878" r:id="rId1497" xr:uid="{BADF138C-42E7-426D-B7FC-1B3BDD62E452}"/>
    <hyperlink ref="B1879" r:id="rId1498" xr:uid="{2738034A-5713-4D83-8B08-590856C21379}"/>
    <hyperlink ref="B1880" r:id="rId1499" xr:uid="{26C08FD1-B805-45F2-BF02-BB63659EC4F3}"/>
    <hyperlink ref="B1881" r:id="rId1500" xr:uid="{78F11B1C-AF27-46CB-A846-C270A5845C57}"/>
    <hyperlink ref="B1882" r:id="rId1501" xr:uid="{C6C87D09-0AD4-4569-873B-E4AC1A945DA6}"/>
    <hyperlink ref="B1883" r:id="rId1502" xr:uid="{7275B190-6B84-4E1C-BBD4-A6BBA91B1E27}"/>
    <hyperlink ref="B1884" r:id="rId1503" xr:uid="{9B8FF96C-6DA2-4A42-8DA7-7C0FE22601DB}"/>
    <hyperlink ref="B1885" r:id="rId1504" xr:uid="{160928D6-97E2-432E-9A0A-B8CFFF92C495}"/>
    <hyperlink ref="B1886" r:id="rId1505" xr:uid="{8A658074-94FF-49B6-82C5-8D1158D16729}"/>
    <hyperlink ref="B1887" r:id="rId1506" xr:uid="{2E93B42D-8EE9-4493-A63F-08AFB61D333B}"/>
    <hyperlink ref="B1888" r:id="rId1507" xr:uid="{09B1F06B-B5BC-4B0A-B96D-CB3882F461F3}"/>
    <hyperlink ref="B1889" r:id="rId1508" xr:uid="{6D857F10-D283-4221-A5CB-87339316A182}"/>
    <hyperlink ref="B1890" r:id="rId1509" xr:uid="{39E3285C-CB47-42E7-B6A0-1BBD6B25922E}"/>
    <hyperlink ref="B1891" r:id="rId1510" xr:uid="{EF604C58-FE52-42B2-B716-6944191ED49E}"/>
    <hyperlink ref="B1892" r:id="rId1511" xr:uid="{80F3C3D0-9E13-4A95-8516-1646A0208D61}"/>
    <hyperlink ref="B1893" r:id="rId1512" xr:uid="{3BC94E4D-1DCE-4B22-8508-2A9FB14B8917}"/>
    <hyperlink ref="B1894" r:id="rId1513" xr:uid="{9B6A0BBB-6398-4C18-9A3E-1E6C9EB88EB3}"/>
    <hyperlink ref="B1895" r:id="rId1514" xr:uid="{A542E23A-5E35-4BFC-B348-613EB5E8B37B}"/>
    <hyperlink ref="B1896" r:id="rId1515" xr:uid="{5C781DBA-4B73-4BF4-96A9-A9E18EA7296C}"/>
    <hyperlink ref="B1897" r:id="rId1516" xr:uid="{40A08896-D32F-4821-92BD-A96F3943247D}"/>
    <hyperlink ref="B1898" r:id="rId1517" xr:uid="{8C12BD48-7C21-42DB-AA7B-3EC4F8D0FA6A}"/>
    <hyperlink ref="B1899" r:id="rId1518" xr:uid="{6855B784-D880-4EBD-85AF-B79FD9F94DA0}"/>
    <hyperlink ref="B1900" r:id="rId1519" xr:uid="{7607ABBF-79BE-44BF-AF99-7EC742A7E94B}"/>
    <hyperlink ref="B1901" r:id="rId1520" xr:uid="{2DD98B8A-2D67-4528-A244-5B5CAB2A08F5}"/>
    <hyperlink ref="B1902" r:id="rId1521" xr:uid="{7CDF247D-EECE-42F7-ABE9-E27327E45097}"/>
    <hyperlink ref="B1903" r:id="rId1522" xr:uid="{A4D8228D-A037-420B-A247-493CD7409CDD}"/>
    <hyperlink ref="B1904" r:id="rId1523" xr:uid="{CA3DF87A-5024-4296-ABBE-BE933BE84E15}"/>
    <hyperlink ref="B1905" r:id="rId1524" xr:uid="{16561C9F-18BE-4020-98C7-76C19BDA78BC}"/>
    <hyperlink ref="B1906" r:id="rId1525" xr:uid="{C6216787-8636-4B06-82A5-C4AFA7FBBB4F}"/>
    <hyperlink ref="B1907" r:id="rId1526" xr:uid="{C37B0AB5-8627-4D9E-B613-112F1ABABFCC}"/>
    <hyperlink ref="B1908" r:id="rId1527" xr:uid="{318F52D4-52AC-4714-8F52-E2ACC7974434}"/>
    <hyperlink ref="B1909" r:id="rId1528" xr:uid="{40A158F9-07F3-4D69-8B77-4A4F1F7C23E1}"/>
    <hyperlink ref="B1910" r:id="rId1529" xr:uid="{91C4064F-4270-4FCB-BD90-9D231A1E823C}"/>
    <hyperlink ref="B1911" r:id="rId1530" xr:uid="{D3C33065-5DCC-4724-A92F-55F8B108560E}"/>
    <hyperlink ref="B1912" r:id="rId1531" xr:uid="{F41D38CE-ABEF-4D87-B519-0C8673798A02}"/>
    <hyperlink ref="B1913" r:id="rId1532" xr:uid="{F6392600-A9E1-47CE-BB31-B0060E7DDD84}"/>
    <hyperlink ref="B1914" r:id="rId1533" xr:uid="{737164EF-81D0-47AF-BC32-4FBF7CDB53B5}"/>
    <hyperlink ref="B1915" r:id="rId1534" xr:uid="{E4A8F7E8-ED93-45DF-95F2-41C5297FC5D2}"/>
    <hyperlink ref="B1916" r:id="rId1535" xr:uid="{A57BC7EF-D45D-4072-885A-51F964D59F9F}"/>
    <hyperlink ref="B1917" r:id="rId1536" xr:uid="{8F025192-F674-4E14-BDCA-5C3E946A3C1B}"/>
    <hyperlink ref="B1918" r:id="rId1537" xr:uid="{ACB35D80-6CDC-4DCA-92DE-6FC783BD9613}"/>
    <hyperlink ref="B1919" r:id="rId1538" xr:uid="{6D8D0F48-E09D-4168-A636-7046B2E38E6B}"/>
    <hyperlink ref="B1920" r:id="rId1539" xr:uid="{1EEDF1ED-F845-41D2-9735-9277143ED79C}"/>
    <hyperlink ref="B1921" r:id="rId1540" xr:uid="{C33A22DF-4892-4F42-9F52-39E97BABB922}"/>
    <hyperlink ref="B1922" r:id="rId1541" xr:uid="{89B52923-9497-43AB-AFF3-E052B3D83551}"/>
    <hyperlink ref="B1923" r:id="rId1542" xr:uid="{8966C44F-A247-4796-B9CC-6B2E9957F0D8}"/>
    <hyperlink ref="B1924" r:id="rId1543" xr:uid="{A303F4DA-8D7E-4823-B497-841AAC9370E8}"/>
    <hyperlink ref="B1925" r:id="rId1544" xr:uid="{A989D20F-3B50-4721-BE2E-5B1F974491C7}"/>
    <hyperlink ref="B1926" r:id="rId1545" xr:uid="{2F282CE1-57DB-4ADD-95EC-BB3FFC8D3B5E}"/>
    <hyperlink ref="B1927" r:id="rId1546" xr:uid="{BD776976-25EB-4F6A-9BDA-82C1B6EAD154}"/>
    <hyperlink ref="B1928" r:id="rId1547" xr:uid="{63253F03-6701-47DE-BEB8-D175AE46EBCF}"/>
    <hyperlink ref="B1929" r:id="rId1548" xr:uid="{3400CA89-90D1-4ED0-913E-44BF60B3B617}"/>
    <hyperlink ref="B1930" r:id="rId1549" xr:uid="{96988852-1FA2-4501-A968-07856EFBCB8B}"/>
    <hyperlink ref="B1931" r:id="rId1550" xr:uid="{083DAC47-63ED-476F-AE10-06E0FB6B48F9}"/>
    <hyperlink ref="B1932" r:id="rId1551" xr:uid="{896817FC-6274-4FA5-9904-34A0E300E90F}"/>
    <hyperlink ref="B1933" r:id="rId1552" xr:uid="{5557823F-EBCC-404E-96B4-F96EACFDB407}"/>
    <hyperlink ref="B1934" r:id="rId1553" xr:uid="{2E337B3D-DC29-4DD2-B382-2F8667C384B3}"/>
    <hyperlink ref="B1935" r:id="rId1554" xr:uid="{6C4E4ECB-D1C8-4088-92CF-4A43323BB46C}"/>
    <hyperlink ref="B1936" r:id="rId1555" xr:uid="{2FCA6154-ACDF-4686-A544-8F562938F5BC}"/>
    <hyperlink ref="B1937" r:id="rId1556" xr:uid="{BFDA2851-A626-4697-8D5E-AE644DC6F487}"/>
    <hyperlink ref="B1938" r:id="rId1557" xr:uid="{FA6BDACA-E02E-4D32-824E-7288658A1E72}"/>
    <hyperlink ref="B1939" r:id="rId1558" xr:uid="{63E2863D-2843-4D6D-9A8A-534DC3D049CC}"/>
    <hyperlink ref="B1940" r:id="rId1559" xr:uid="{231D2ED3-32C4-4D1F-8338-AFE9030A8D1F}"/>
    <hyperlink ref="B1941" r:id="rId1560" xr:uid="{D64EDC80-9CE8-480B-9F28-6AF8689BB08E}"/>
    <hyperlink ref="B1942" r:id="rId1561" xr:uid="{BB5A7EC1-55C4-4126-A293-41158D849E36}"/>
    <hyperlink ref="B1943" r:id="rId1562" xr:uid="{940AC6C2-0A5F-403C-8939-D100E67CBCA0}"/>
    <hyperlink ref="B1944" r:id="rId1563" xr:uid="{0326B3C5-58AD-4575-818B-7EFECB8EA196}"/>
    <hyperlink ref="B1945" r:id="rId1564" xr:uid="{34F58890-C2A9-4348-B32D-E8F19FCFBC9B}"/>
    <hyperlink ref="B1946" r:id="rId1565" xr:uid="{451F45C5-AA5C-4DA2-BC25-A2E2D7ED4948}"/>
    <hyperlink ref="B1947" r:id="rId1566" xr:uid="{6B60DB51-4C4E-4F00-9DC7-A7E392684F2A}"/>
    <hyperlink ref="B1948" r:id="rId1567" xr:uid="{01927B43-4DED-412F-B8F2-11589A822CF1}"/>
    <hyperlink ref="B1949" r:id="rId1568" xr:uid="{97056FBD-AAF7-439F-8FAD-05820B7A4B7A}"/>
    <hyperlink ref="B1950" r:id="rId1569" xr:uid="{D7729614-F9D9-4AB2-944C-66D1C92B6EB1}"/>
    <hyperlink ref="B1951" r:id="rId1570" xr:uid="{FB118CA5-DE93-4323-8332-44C447223F37}"/>
    <hyperlink ref="B1952" r:id="rId1571" xr:uid="{F0E5078A-6A7F-4D91-88B8-D28E41CB1E96}"/>
    <hyperlink ref="B1953" r:id="rId1572" xr:uid="{C85215C9-FDF0-4200-9C22-E3DBDC0CE82F}"/>
    <hyperlink ref="B1954" r:id="rId1573" xr:uid="{CED8B15A-FE14-4BE8-8C23-0B49483AC5D3}"/>
    <hyperlink ref="B1955" r:id="rId1574" xr:uid="{35121B65-C74F-44E3-A7F9-EB776CD4D2EA}"/>
    <hyperlink ref="B1956" r:id="rId1575" xr:uid="{59558091-0ED7-488B-BB4C-8AEDB549748F}"/>
    <hyperlink ref="B1957" r:id="rId1576" xr:uid="{65FF4358-7E83-4B5E-A035-BD3CF5AD3811}"/>
    <hyperlink ref="B1958" r:id="rId1577" xr:uid="{6DA21075-45F4-4C42-818B-DC208E034338}"/>
    <hyperlink ref="B1959" r:id="rId1578" xr:uid="{3C1FB970-6373-4324-878C-BB405D40F2E1}"/>
    <hyperlink ref="B1960" r:id="rId1579" xr:uid="{B34A50C9-7E70-4AF8-B85F-22F3ACEE3CF1}"/>
    <hyperlink ref="B1961" r:id="rId1580" xr:uid="{D9F0125A-2878-47C5-BF7A-FCB70609DBBC}"/>
    <hyperlink ref="B1962" r:id="rId1581" xr:uid="{F42948E5-D264-4A9F-B5B8-9C02398E7403}"/>
    <hyperlink ref="B1963" r:id="rId1582" xr:uid="{6D76911D-F9F4-4003-B530-41C23F7AD8C1}"/>
    <hyperlink ref="B1964" r:id="rId1583" xr:uid="{FA9335EA-9B5E-4C67-BA83-A3E2D92E6F14}"/>
    <hyperlink ref="B1965" r:id="rId1584" xr:uid="{B20695CB-C549-4CF0-89D0-05F224966441}"/>
    <hyperlink ref="B1966" r:id="rId1585" xr:uid="{FE00FD58-2CE0-4456-BD20-637A2AB5CC44}"/>
    <hyperlink ref="B1967" r:id="rId1586" xr:uid="{5AB00398-8977-4449-805F-D35970790D58}"/>
    <hyperlink ref="B1968" r:id="rId1587" xr:uid="{2EE0440D-9AC5-41EC-88EF-861F6B829631}"/>
    <hyperlink ref="B1969" r:id="rId1588" xr:uid="{A2BC3C70-F769-4BC0-93BE-E58C18174E40}"/>
    <hyperlink ref="B1970" r:id="rId1589" xr:uid="{50AC7BFA-1CDF-4259-BEC4-61249D2C1ED5}"/>
    <hyperlink ref="B1971" r:id="rId1590" xr:uid="{16B8A112-DC59-4499-A209-AEFE970BCAD8}"/>
    <hyperlink ref="B1972" r:id="rId1591" xr:uid="{C18CA03A-46C7-41FC-9843-0859CD0F207A}"/>
    <hyperlink ref="B1973" r:id="rId1592" xr:uid="{305159A6-F462-456D-B195-A5F1D295DBFE}"/>
    <hyperlink ref="B1974" r:id="rId1593" xr:uid="{73F2BEB5-7E79-45D9-B832-BA4F4A59A2DB}"/>
    <hyperlink ref="B1975" r:id="rId1594" xr:uid="{87B76042-F120-49BE-BA63-FBDBD34377B2}"/>
    <hyperlink ref="B1976" r:id="rId1595" xr:uid="{9C15137F-2BDB-47FC-8B92-EFBA4540A7BF}"/>
    <hyperlink ref="B1977" r:id="rId1596" xr:uid="{FDAF51C5-F34C-4FAC-B03F-451B9B752934}"/>
    <hyperlink ref="B1978" r:id="rId1597" xr:uid="{EB392A0B-189A-438A-B80C-E1A52EC71E10}"/>
    <hyperlink ref="B1979" r:id="rId1598" xr:uid="{32CE0DF4-8AD2-4B8F-8083-8B61FCC08ADA}"/>
    <hyperlink ref="B1980" r:id="rId1599" xr:uid="{853F58C3-64E2-4777-9BB3-57BC6953FD55}"/>
    <hyperlink ref="B1981" r:id="rId1600" xr:uid="{D309E674-BCE6-4356-BBD1-BCC9FEC27A87}"/>
    <hyperlink ref="B1982" r:id="rId1601" xr:uid="{96ABB66E-2683-4700-81C7-24F20D6C7123}"/>
    <hyperlink ref="B1983" r:id="rId1602" xr:uid="{F509897B-CABF-4E3B-AE85-24A640323AEC}"/>
    <hyperlink ref="B1984" r:id="rId1603" xr:uid="{9BECF793-C746-4E4B-93F0-796BB4F551ED}"/>
    <hyperlink ref="B1985" r:id="rId1604" xr:uid="{D281D614-865A-4211-A1D0-9621749AA60C}"/>
    <hyperlink ref="B1986" r:id="rId1605" xr:uid="{604A78D0-DCC2-45BB-950E-3C6D48E46405}"/>
    <hyperlink ref="B1987" r:id="rId1606" xr:uid="{E433A512-B9A0-4A34-A86D-35E04C52A2EF}"/>
    <hyperlink ref="B1988" r:id="rId1607" xr:uid="{6A8A0480-18FB-4100-81C1-566FAB47CCB2}"/>
    <hyperlink ref="B1989" r:id="rId1608" xr:uid="{D3CFEF41-7479-4023-BD80-D6CA300E3AA4}"/>
    <hyperlink ref="B1990" r:id="rId1609" xr:uid="{90D0150A-3C93-452F-ACB0-1D57ABFB51E9}"/>
    <hyperlink ref="B1991" r:id="rId1610" xr:uid="{261B3BFB-F2DE-476E-A9E9-372F853445CD}"/>
    <hyperlink ref="B1992" r:id="rId1611" xr:uid="{784E76B3-64E7-45CC-AE8E-87E3FDD4CDFF}"/>
    <hyperlink ref="B1993" r:id="rId1612" xr:uid="{6755C109-34BA-4C0A-A0C7-D802ECFAB7C4}"/>
    <hyperlink ref="B1994" r:id="rId1613" xr:uid="{804D8C07-06DA-4F53-BCA4-ED3F39A2D492}"/>
    <hyperlink ref="B1995" r:id="rId1614" xr:uid="{1FB53660-8956-45B9-9EE0-212AF99891A8}"/>
    <hyperlink ref="B1996" r:id="rId1615" xr:uid="{FFDBD3C8-7C7E-4A40-9939-CEA23504CF08}"/>
    <hyperlink ref="B1997" r:id="rId1616" xr:uid="{945FD900-86CC-48B2-ABCA-BD8D6D47B089}"/>
    <hyperlink ref="B1998" r:id="rId1617" xr:uid="{614CC699-C716-4946-97EF-54FA6C3B9BFB}"/>
    <hyperlink ref="B1999" r:id="rId1618" xr:uid="{0432C91C-8441-4AE4-A6AB-849C64C2BAE4}"/>
    <hyperlink ref="B2000" r:id="rId1619" xr:uid="{DCF392B4-FCC9-4AA8-AC50-6443342E815E}"/>
    <hyperlink ref="B2001" r:id="rId1620" xr:uid="{FE59C5CB-5B60-43FD-9CA0-ECE552EAEE24}"/>
    <hyperlink ref="B2002" r:id="rId1621" xr:uid="{58F1B513-0EC4-4C59-B56C-C351CAB06992}"/>
    <hyperlink ref="B2003" r:id="rId1622" xr:uid="{15AFE3D6-EBF7-40A8-A3DE-FB32ABD78658}"/>
    <hyperlink ref="B2004" r:id="rId1623" xr:uid="{AE98716C-3599-410B-8842-3036251F1263}"/>
    <hyperlink ref="B2005" r:id="rId1624" xr:uid="{A451A00E-BFA0-4255-BFB1-365C0B35CE61}"/>
    <hyperlink ref="B2006" r:id="rId1625" xr:uid="{68529D8A-21A0-4F97-ACA3-D369C5FC7433}"/>
    <hyperlink ref="B2007" r:id="rId1626" xr:uid="{271636DF-DC92-4945-8949-6B62B0BD9874}"/>
    <hyperlink ref="B2008" r:id="rId1627" xr:uid="{9170C147-FF23-4C02-86AD-2F63DB505E9C}"/>
    <hyperlink ref="B2009" r:id="rId1628" xr:uid="{5101949F-78BA-4616-97C6-2B2EDFBA609C}"/>
    <hyperlink ref="B2010" r:id="rId1629" xr:uid="{852B7F52-48A1-4B45-A11D-305D2499906C}"/>
    <hyperlink ref="B2011" r:id="rId1630" xr:uid="{C2C25F4A-2C3A-426A-A675-5961A0E1DE48}"/>
    <hyperlink ref="B2012" r:id="rId1631" xr:uid="{5CBBF233-711D-4D08-96DE-33BD66823700}"/>
    <hyperlink ref="B2013" r:id="rId1632" xr:uid="{03190D5F-2363-4E4D-B068-79C9AA451CFC}"/>
    <hyperlink ref="B2014" r:id="rId1633" xr:uid="{A2005852-FCD3-45D7-82E3-81D4332D84AC}"/>
    <hyperlink ref="B2015" r:id="rId1634" xr:uid="{1387BC1B-8F3D-4B18-A110-CE456BDA0AF9}"/>
    <hyperlink ref="B2016" r:id="rId1635" xr:uid="{FAFDE8AA-B932-4CCD-BC44-0B9752598AF5}"/>
    <hyperlink ref="B2017" r:id="rId1636" xr:uid="{F8AD82E7-9E8C-4147-826E-59D0DDC82062}"/>
    <hyperlink ref="B2018" r:id="rId1637" xr:uid="{B1708AFD-BF54-4876-9692-F8131A9FC9FA}"/>
    <hyperlink ref="B2019" r:id="rId1638" xr:uid="{C5B8184C-3A3D-46EB-AE40-506D3439C825}"/>
    <hyperlink ref="B2020" r:id="rId1639" xr:uid="{0C27AB4D-C3EC-496C-953D-00D58DB36756}"/>
    <hyperlink ref="B2021" r:id="rId1640" xr:uid="{AD49524E-2900-4DBE-833F-BCBB57F3FDA0}"/>
    <hyperlink ref="B2022" r:id="rId1641" xr:uid="{47CA8156-50E6-45E1-90E1-3CC673E5223B}"/>
    <hyperlink ref="B2023" r:id="rId1642" xr:uid="{A8F55556-90EB-483C-95F2-AEC52921F34C}"/>
    <hyperlink ref="B2024" r:id="rId1643" xr:uid="{706E418A-B35E-4173-9DC0-48FCA60A00F3}"/>
    <hyperlink ref="B2025" r:id="rId1644" xr:uid="{ECD603F5-4BDD-41B4-93E1-DB9C4CEB998B}"/>
    <hyperlink ref="B2026" r:id="rId1645" xr:uid="{6354B4E2-7B90-4F96-A3C9-7DF8499FFD1F}"/>
    <hyperlink ref="B2027" r:id="rId1646" xr:uid="{0DB29FE0-B619-4E73-9962-D36C4CFBA75E}"/>
    <hyperlink ref="B2028" r:id="rId1647" xr:uid="{EEEEA084-3827-4D94-9405-188738FE9584}"/>
    <hyperlink ref="B2029" r:id="rId1648" xr:uid="{8B0A7425-A8BC-4C37-9000-FEA3597FEA4D}"/>
    <hyperlink ref="B2030" r:id="rId1649" xr:uid="{614F01CA-2426-4BAC-80B4-3618BD7DEC44}"/>
    <hyperlink ref="B2031" r:id="rId1650" xr:uid="{7698CC2D-4428-4A9A-882A-3D7B5922DFA5}"/>
    <hyperlink ref="B2032" r:id="rId1651" xr:uid="{874874A1-975C-4457-B690-B000B60F0EE9}"/>
    <hyperlink ref="B2033" r:id="rId1652" xr:uid="{88B94CF2-DB34-427E-A761-85BF3F476F01}"/>
    <hyperlink ref="B2034" r:id="rId1653" xr:uid="{C3B4AF42-3257-4919-BBF7-304050BCC36B}"/>
    <hyperlink ref="B2035" r:id="rId1654" xr:uid="{280EF622-8C07-4DB2-8C70-9B21B7E309E9}"/>
    <hyperlink ref="B2036" r:id="rId1655" xr:uid="{D47C835B-FD73-44FB-8E9D-02CC55C59070}"/>
    <hyperlink ref="B2037" r:id="rId1656" xr:uid="{2C518593-324E-406D-9457-B545303DCAB4}"/>
    <hyperlink ref="B2038" r:id="rId1657" xr:uid="{657B320C-D7C2-4A7C-9635-6590845871E6}"/>
    <hyperlink ref="B2039" r:id="rId1658" xr:uid="{3C6AAEA5-5929-4CA6-89AA-56769C9DA7AA}"/>
    <hyperlink ref="B2040" r:id="rId1659" xr:uid="{29192CA0-E8FC-4E1B-B676-ECAF7C280E63}"/>
    <hyperlink ref="B2041" r:id="rId1660" xr:uid="{AF5CD388-A1D7-4D46-BB20-979B9712EA52}"/>
    <hyperlink ref="B2042" r:id="rId1661" xr:uid="{1ABB1268-E973-431D-A46E-3BF583218544}"/>
    <hyperlink ref="B2043" r:id="rId1662" xr:uid="{4EF00ECE-3A79-4B24-9749-E119D74DB8DC}"/>
    <hyperlink ref="B2044" r:id="rId1663" xr:uid="{D2A16C43-CAF8-4C5D-89BF-9FF043569FE9}"/>
    <hyperlink ref="B2045" r:id="rId1664" xr:uid="{64AE74D5-5520-426B-B457-CD10619EDD9F}"/>
    <hyperlink ref="B2046" r:id="rId1665" xr:uid="{FA374014-4F4C-46BD-BFEE-99201ED64C8E}"/>
    <hyperlink ref="B2047" r:id="rId1666" xr:uid="{264503DE-90F7-465C-9452-4512F887A3E4}"/>
    <hyperlink ref="B2048" r:id="rId1667" xr:uid="{3F929346-CBCA-4BBE-A0C6-E3926CE496FF}"/>
    <hyperlink ref="B2049" r:id="rId1668" xr:uid="{3C3BD057-4A47-42DF-BC2E-6EA445A97B4C}"/>
    <hyperlink ref="B2050" r:id="rId1669" display="http://www.resultadosdelquini6.com/quini6/resultado-quini-6-2308" xr:uid="{C8BF386C-9875-4C8E-86F9-CDED4B98AE37}"/>
    <hyperlink ref="B2051" r:id="rId1670" display="http://www.resultadosdelquini6.com/quini6/resultado-quini-6-2308" xr:uid="{E0E6BA9E-7A49-4E79-A097-A6E528B7675D}"/>
    <hyperlink ref="B2052" r:id="rId1671" display="http://www.resultadosdelquini6.com/quini6/resultado-quini-6-2308" xr:uid="{05F18E2C-75E4-4AE6-9533-DCCD8A6ABD6F}"/>
    <hyperlink ref="B2053" r:id="rId1672" display="http://www.resultadosdelquini6.com/quini6/resultado-quini-6-2308" xr:uid="{1F4B385C-564B-49B9-A6CA-032EF7F769BD}"/>
    <hyperlink ref="B2054" r:id="rId1673" xr:uid="{C41A1449-9655-4B30-9ED7-2125A1973A77}"/>
    <hyperlink ref="B2055" r:id="rId1674" xr:uid="{8304A44F-8CA8-413E-AB1A-4711404DB14C}"/>
    <hyperlink ref="B2056" r:id="rId1675" xr:uid="{81C61BA7-ED57-4F8F-85F2-C7642C257B02}"/>
    <hyperlink ref="B2057" r:id="rId1676" xr:uid="{A73504F6-9704-41DE-8616-08E932941EEE}"/>
    <hyperlink ref="B2058" r:id="rId1677" xr:uid="{0E1C4706-D050-4626-90D1-E06C33880760}"/>
    <hyperlink ref="B2059" r:id="rId1678" xr:uid="{A403F1A5-76CA-4237-9854-50DCFC473BDD}"/>
    <hyperlink ref="B2060" r:id="rId1679" xr:uid="{6688057C-4416-4E16-9D7A-F2EB790F3E88}"/>
    <hyperlink ref="B2061" r:id="rId1680" xr:uid="{6BA8B3B9-E41A-41CD-992B-8B14C0BFC10E}"/>
    <hyperlink ref="A2062" r:id="rId1681" xr:uid="{82622437-24F6-4BDA-83C6-B94D55F0EAED}"/>
    <hyperlink ref="B2062" r:id="rId1682" xr:uid="{FB2AEA53-4E4B-4D13-95A8-9073B2D60F41}"/>
    <hyperlink ref="A2063" r:id="rId1683" xr:uid="{8172CDF8-6679-44A2-A27F-226480362483}"/>
    <hyperlink ref="B2063" r:id="rId1684" xr:uid="{727DE448-7B36-4174-88EF-72CABA2CD471}"/>
    <hyperlink ref="A2064" r:id="rId1685" xr:uid="{CE27F381-D6E6-4A45-859E-E4311B1E23F5}"/>
    <hyperlink ref="B2064" r:id="rId1686" xr:uid="{C15FD834-71E4-4A6F-A626-1657DE0E2FCC}"/>
    <hyperlink ref="A2065" r:id="rId1687" xr:uid="{CE944C1A-29D8-4D6B-866F-3F2734B202D5}"/>
    <hyperlink ref="B2065" r:id="rId1688" xr:uid="{8923037E-E382-431E-AAF7-7313D09161BA}"/>
    <hyperlink ref="B2066" r:id="rId1689" xr:uid="{3AC85966-DD70-4896-96BE-2D890CA3EF91}"/>
    <hyperlink ref="B2067" r:id="rId1690" xr:uid="{A77C2961-E4E1-4F04-9CD4-CFEB7319C1A1}"/>
    <hyperlink ref="B2068" r:id="rId1691" xr:uid="{39AEA602-692E-4B6B-9A30-19B3A220DBB0}"/>
    <hyperlink ref="B2069" r:id="rId1692" xr:uid="{207CD75D-6194-49C4-8D1C-CCB6B9E4D794}"/>
    <hyperlink ref="B2070" r:id="rId1693" xr:uid="{09FB1A2F-CFBA-4EC8-8806-1690E6914F18}"/>
    <hyperlink ref="B2071" r:id="rId1694" xr:uid="{DC0F2C6C-2394-458B-A019-8DD0C852CA04}"/>
    <hyperlink ref="B2072" r:id="rId1695" xr:uid="{69ECAD74-C82D-47B0-B045-8114448CE08D}"/>
    <hyperlink ref="B2073" r:id="rId1696" xr:uid="{49B003BB-7682-41B1-8DDC-9B4E1FD0994A}"/>
    <hyperlink ref="B2074" r:id="rId1697" xr:uid="{4F90C6F0-A304-48FC-94C1-CEEBD370FE6B}"/>
    <hyperlink ref="B2075" r:id="rId1698" xr:uid="{2839E2EB-7D21-4229-B861-EC631731372D}"/>
    <hyperlink ref="B2076" r:id="rId1699" xr:uid="{3F77DDC0-E9ED-4185-A56A-0951E4A13433}"/>
    <hyperlink ref="B2077" r:id="rId1700" xr:uid="{E09AB9B4-D676-4F8D-9E3E-484AFCE8B064}"/>
    <hyperlink ref="B2078" r:id="rId1701" xr:uid="{6F9833E6-CE9F-470E-8725-7B60310D8449}"/>
    <hyperlink ref="B2079" r:id="rId1702" xr:uid="{71D1AE1E-7502-48B1-96CD-D5881FBF6D12}"/>
    <hyperlink ref="B2080" r:id="rId1703" xr:uid="{074D4E7F-1AD3-4D49-9221-A2FA451FB23E}"/>
    <hyperlink ref="B2081" r:id="rId1704" xr:uid="{8FFCE74D-FE31-41C9-91F4-EE501D8F6303}"/>
    <hyperlink ref="B2082" r:id="rId1705" xr:uid="{905D302A-7E60-4498-A322-747CD7C3DF1A}"/>
    <hyperlink ref="B2083" r:id="rId1706" xr:uid="{4227073E-93A0-447A-A440-58EA722BD6C0}"/>
    <hyperlink ref="B2084" r:id="rId1707" xr:uid="{1A671B95-68FB-4E4C-BC38-3EC3502B5F86}"/>
    <hyperlink ref="B2085" r:id="rId1708" xr:uid="{DEDDDA5E-00D8-4D5F-B045-897EBA59A645}"/>
    <hyperlink ref="B2086" r:id="rId1709" xr:uid="{4B104DA5-4328-410D-89A3-114948808DD8}"/>
    <hyperlink ref="B2087" r:id="rId1710" xr:uid="{2EC05807-DADB-424C-8E77-531C3A5C47EC}"/>
    <hyperlink ref="B2088" r:id="rId1711" xr:uid="{859C500F-8047-4666-BBE8-AEA62047D6FF}"/>
    <hyperlink ref="B2089" r:id="rId1712" xr:uid="{6AE79CF1-C5B9-412F-B235-5D06A1C6D400}"/>
    <hyperlink ref="B2090" r:id="rId1713" xr:uid="{121C1296-5F39-4627-B940-F090B5013FBE}"/>
    <hyperlink ref="B2091" r:id="rId1714" xr:uid="{BB24A6BA-E2CD-4221-BC14-FF26C7B7887B}"/>
    <hyperlink ref="B2092" r:id="rId1715" xr:uid="{E821E41A-E994-4582-9321-07F44C72A353}"/>
    <hyperlink ref="B2093" r:id="rId1716" xr:uid="{CF2E22A7-17C7-4664-B1E5-4C06E43DB39B}"/>
    <hyperlink ref="B2094" r:id="rId1717" xr:uid="{69859FB4-47C8-4961-9D4B-847249D74E17}"/>
    <hyperlink ref="B2095" r:id="rId1718" xr:uid="{5FFAFFE9-C4D2-415D-9D6F-55B9721D40C3}"/>
    <hyperlink ref="B2096" r:id="rId1719" xr:uid="{AA9AD289-D97B-4423-9215-24EEC78F63BC}"/>
    <hyperlink ref="B2097" r:id="rId1720" xr:uid="{EF31110F-FB74-4516-8DED-089B014F8DD1}"/>
    <hyperlink ref="B2098" r:id="rId1721" xr:uid="{7AE321E0-B1EE-4E32-8D97-9D016068B6DA}"/>
    <hyperlink ref="B2099" r:id="rId1722" xr:uid="{A97CC3D2-6953-4B42-A9B7-272B9879C688}"/>
    <hyperlink ref="B2100" r:id="rId1723" xr:uid="{0FF1B46B-CA63-43D9-A785-57D021E75377}"/>
    <hyperlink ref="B2101" r:id="rId1724" xr:uid="{D48FBB90-AEDF-498C-9865-1AEA7675A904}"/>
    <hyperlink ref="B2102" r:id="rId1725" xr:uid="{0C5C0036-8ACC-42DD-86A0-20ACB5BC7D45}"/>
    <hyperlink ref="B2103" r:id="rId1726" xr:uid="{35AFC9A8-C559-4137-A872-2CFD9479BA1A}"/>
    <hyperlink ref="B2104" r:id="rId1727" xr:uid="{46B8CB24-7FCF-4A43-8CB4-F855FBF2B232}"/>
    <hyperlink ref="B2105" r:id="rId1728" xr:uid="{C8AFE1D7-DD6B-4BF8-A02A-86C72EC824AE}"/>
    <hyperlink ref="B2106" r:id="rId1729" xr:uid="{DC125536-F992-4812-9322-233AC0EF2C01}"/>
    <hyperlink ref="B2107" r:id="rId1730" xr:uid="{FE35E676-F523-4ECC-A0D5-647B6ACD28FC}"/>
    <hyperlink ref="B2108" r:id="rId1731" xr:uid="{51C6B9AA-D5FD-40FC-8C03-6C8C703A65B7}"/>
    <hyperlink ref="B2109" r:id="rId1732" xr:uid="{2B91E361-1F4E-4C38-A7DD-60F9D445B4E8}"/>
    <hyperlink ref="B2110" r:id="rId1733" xr:uid="{1423F8B8-CA0F-4181-A4D9-D7BF3CF38610}"/>
    <hyperlink ref="B2111" r:id="rId1734" xr:uid="{DDDC4C88-73A5-4FD7-8980-78F0AF834F72}"/>
    <hyperlink ref="B2112" r:id="rId1735" xr:uid="{530C707B-8DD0-4381-9CED-B117BC0770AA}"/>
    <hyperlink ref="B2113" r:id="rId1736" xr:uid="{C6C3019B-3F98-41FA-AD14-2A827A5353A5}"/>
    <hyperlink ref="B2114" r:id="rId1737" xr:uid="{7F6CF256-39A9-4727-A633-7C250A77A5A4}"/>
    <hyperlink ref="B2115" r:id="rId1738" xr:uid="{1A0C35E7-E1B0-4192-8AB5-A225F88BE616}"/>
    <hyperlink ref="B2116" r:id="rId1739" xr:uid="{BE542C16-908B-410D-AE51-BCDA261A6B1C}"/>
    <hyperlink ref="B2117" r:id="rId1740" xr:uid="{1EB6BDE5-15DA-4532-8444-680FCD5838F5}"/>
    <hyperlink ref="B2118" r:id="rId1741" xr:uid="{F1520563-107A-4E36-8126-683C899D9F3C}"/>
    <hyperlink ref="B2119" r:id="rId1742" xr:uid="{3E831FF3-11A2-4764-8863-4ECE3818098A}"/>
    <hyperlink ref="B2120" r:id="rId1743" xr:uid="{A83837FB-D165-45BC-B53C-77748496C0B3}"/>
    <hyperlink ref="B2121" r:id="rId1744" xr:uid="{606E91FD-8B94-41A3-9D45-ADB7BDC43A79}"/>
    <hyperlink ref="B2122" r:id="rId1745" xr:uid="{292CA3DF-2049-4EF6-AC48-8DB064B1637A}"/>
    <hyperlink ref="B2123" r:id="rId1746" xr:uid="{1EE675ED-FE38-4553-899C-251B455FABB3}"/>
    <hyperlink ref="B2124" r:id="rId1747" xr:uid="{6660E9AD-A59E-4649-90D0-48C7746C6975}"/>
    <hyperlink ref="B2125" r:id="rId1748" xr:uid="{5D593F99-1D78-4EA9-963E-0F5336A57055}"/>
    <hyperlink ref="B2126" r:id="rId1749" xr:uid="{62D46C3A-092C-40BD-8F61-65E59DC39C26}"/>
    <hyperlink ref="B2127" r:id="rId1750" xr:uid="{89842508-95CC-4747-80D5-1B7CF2C899DC}"/>
    <hyperlink ref="B2128" r:id="rId1751" xr:uid="{AD5F3F9C-A725-40A5-A291-8E42D196DB65}"/>
    <hyperlink ref="B2129" r:id="rId1752" xr:uid="{F0963971-44C7-4D2B-A0A0-1CB050DE9AFE}"/>
    <hyperlink ref="B2130" r:id="rId1753" xr:uid="{EBE83038-2CEC-4E62-981F-E718BA6C8C5B}"/>
    <hyperlink ref="B2131" r:id="rId1754" xr:uid="{99C1D615-3CB8-491B-B9FA-E74E8021A9AE}"/>
    <hyperlink ref="B2132" r:id="rId1755" xr:uid="{03D18492-E783-4FA5-9B18-C3C557D896E5}"/>
    <hyperlink ref="B2133" r:id="rId1756" xr:uid="{AE9DA1A1-91A3-422C-BC65-6CDF51CED654}"/>
    <hyperlink ref="B2134" r:id="rId1757" xr:uid="{460D8F9A-7362-4245-8D01-4333DFEC7B7D}"/>
    <hyperlink ref="B2135" r:id="rId1758" xr:uid="{7D9D0A48-EFDB-4EF0-809A-0883330E09D9}"/>
    <hyperlink ref="B2136" r:id="rId1759" xr:uid="{1AAF3351-4323-41BB-9C64-43D44C8F520D}"/>
    <hyperlink ref="B2137" r:id="rId1760" xr:uid="{6213BB4F-9914-4218-9381-2AB2AA9BA8F6}"/>
    <hyperlink ref="B2138" r:id="rId1761" xr:uid="{B3A9C2E5-63CB-47B7-9126-B2DB5F25D6EF}"/>
    <hyperlink ref="B2139" r:id="rId1762" xr:uid="{517C6B8D-03A1-43C8-8420-B1F56C68013E}"/>
    <hyperlink ref="B2140" r:id="rId1763" xr:uid="{D01A4CF7-0875-4970-B17E-F6DD6B08D70A}"/>
    <hyperlink ref="B2141" r:id="rId1764" xr:uid="{EAE7459C-A434-4452-95BE-34771EB7AE07}"/>
    <hyperlink ref="B2142" r:id="rId1765" xr:uid="{F3EB77DD-39CB-4B10-9D17-A5E687F7B817}"/>
    <hyperlink ref="B2143" r:id="rId1766" xr:uid="{28EB4696-F75E-4231-A289-E7585736DCED}"/>
    <hyperlink ref="B2144" r:id="rId1767" xr:uid="{BB68A55D-8AFE-420B-9EBB-CC195DEE8B85}"/>
    <hyperlink ref="B2145" r:id="rId1768" xr:uid="{DC2F303F-8CA4-4F2B-8030-1F94A163BB0A}"/>
    <hyperlink ref="B2146" r:id="rId1769" xr:uid="{7182D14A-B8B2-4AB8-BCC3-E7FC8B31F52F}"/>
    <hyperlink ref="B2147" r:id="rId1770" xr:uid="{F7A0BF53-AC0D-4EE2-99EB-D38ED1A70307}"/>
    <hyperlink ref="B2148" r:id="rId1771" xr:uid="{150BC2E2-F853-415A-A361-71EC127F9FBB}"/>
    <hyperlink ref="B2149" r:id="rId1772" xr:uid="{21FBF417-076E-4D4C-AAAF-B775E9F9EEE6}"/>
    <hyperlink ref="B2150" r:id="rId1773" xr:uid="{38555C48-FE88-4A21-9E89-210833E4EFEA}"/>
    <hyperlink ref="B2151" r:id="rId1774" xr:uid="{815FED1D-2736-4747-80AA-50ED6D70867E}"/>
    <hyperlink ref="B2152" r:id="rId1775" xr:uid="{0DDCF19C-6241-4BD9-A355-A43C12BAE3D9}"/>
    <hyperlink ref="B2153" r:id="rId1776" xr:uid="{0D5B837F-A3B8-4D85-B7BA-7BCCAD9D3273}"/>
    <hyperlink ref="B2154" r:id="rId1777" xr:uid="{804849B5-3BB0-416E-B680-825E2AB01B99}"/>
    <hyperlink ref="B2155" r:id="rId1778" xr:uid="{7FDCF41F-0647-4FA6-BB03-55A6842CF824}"/>
    <hyperlink ref="B2156" r:id="rId1779" xr:uid="{0D5C5FD8-8797-4344-A13B-525AA57E146F}"/>
    <hyperlink ref="B2157" r:id="rId1780" xr:uid="{45AFA8F4-C26A-4AB1-8D28-F84328842E3B}"/>
    <hyperlink ref="B2158" r:id="rId1781" xr:uid="{5CE0EF93-E547-4489-83B7-A28EA2BB49A6}"/>
    <hyperlink ref="B2159" r:id="rId1782" xr:uid="{5F433A94-2B54-44E5-ACFC-26A1DE2547C0}"/>
    <hyperlink ref="B2160" r:id="rId1783" xr:uid="{091BD603-E459-4212-84FA-55DFFA4F9331}"/>
    <hyperlink ref="B2161" r:id="rId1784" xr:uid="{A2582629-7479-4B6B-8CB2-FB3872DF49C6}"/>
    <hyperlink ref="B2162" r:id="rId1785" xr:uid="{11DACF38-22EC-4799-9CAE-B195583773F5}"/>
    <hyperlink ref="B2163" r:id="rId1786" xr:uid="{57B79687-2D32-429B-99FD-7634E56CC76B}"/>
    <hyperlink ref="B2164" r:id="rId1787" xr:uid="{49F72237-2D0A-4D69-843F-DE1E00CBE4BA}"/>
    <hyperlink ref="B2165" r:id="rId1788" xr:uid="{BEE8A7EB-0517-496A-8D11-FBAAADB7CCD1}"/>
    <hyperlink ref="B2166" r:id="rId1789" xr:uid="{A6D0DFEA-CB78-40C8-BB9B-917DD7B9B24D}"/>
    <hyperlink ref="B2167" r:id="rId1790" xr:uid="{2D65F0C3-54F4-4007-8428-B22FD6EC8CD2}"/>
    <hyperlink ref="B2168" r:id="rId1791" xr:uid="{EE8EA876-1D35-4565-A290-225AAE518AE2}"/>
    <hyperlink ref="B2169" r:id="rId1792" xr:uid="{39201679-C2E3-4D74-9AE6-F9180DA0929C}"/>
    <hyperlink ref="B2170" r:id="rId1793" xr:uid="{F3088E63-189F-4EB1-BC2D-FB200F332E46}"/>
    <hyperlink ref="B2171" r:id="rId1794" xr:uid="{DEE7F184-D325-4183-8F74-9A756CEB02F7}"/>
    <hyperlink ref="B2172" r:id="rId1795" xr:uid="{F7C39764-8590-4358-A1E0-4311CE207E9A}"/>
    <hyperlink ref="B2173" r:id="rId1796" xr:uid="{5793FE21-AE5C-43CC-9531-8A000F160749}"/>
    <hyperlink ref="B2174" r:id="rId1797" xr:uid="{3179AAE0-7B2C-4E03-AD7E-6BE5ABDFA800}"/>
    <hyperlink ref="B2175" r:id="rId1798" xr:uid="{F94D4213-16BC-4A0F-9C1C-B50A54352252}"/>
    <hyperlink ref="B2176" r:id="rId1799" xr:uid="{2AAC4588-44EA-47BA-BE13-0D664E4C87E9}"/>
    <hyperlink ref="B2177" r:id="rId1800" xr:uid="{1F60479F-5D4E-4BA3-8347-C0D10CF888DA}"/>
    <hyperlink ref="B2178" r:id="rId1801" xr:uid="{881096DE-8824-4FD7-BF08-4EE907E959F7}"/>
    <hyperlink ref="B2179" r:id="rId1802" xr:uid="{1B8DF287-A84B-4253-A6E8-83575E5FE732}"/>
    <hyperlink ref="B2180" r:id="rId1803" xr:uid="{EF48C78E-F7C2-47CD-9B65-66383E48BAE3}"/>
    <hyperlink ref="B2181" r:id="rId1804" xr:uid="{C9A10FC8-948A-45E8-A98E-35EB58D8E7EE}"/>
    <hyperlink ref="B2182" r:id="rId1805" xr:uid="{939926D1-7F4B-4613-BC32-38B74C40B974}"/>
    <hyperlink ref="B2183" r:id="rId1806" xr:uid="{0D1C0BC6-9DCE-4A00-8FF0-9F0A7F77FDB4}"/>
    <hyperlink ref="B2184" r:id="rId1807" xr:uid="{F9DE0124-D1C2-4A8D-9166-3A0E2FA77948}"/>
    <hyperlink ref="B2185" r:id="rId1808" xr:uid="{998C12EF-3695-4294-ADD1-65CB129853F8}"/>
    <hyperlink ref="B2186" r:id="rId1809" xr:uid="{65F52C64-9E0F-4AAA-918A-A8BE51C54EAC}"/>
    <hyperlink ref="B2187" r:id="rId1810" xr:uid="{D5F1532D-04BA-48E3-AADA-246E029AB9B6}"/>
    <hyperlink ref="B2188" r:id="rId1811" xr:uid="{82885FC3-D3AA-4CDE-97AF-5A8D69F24D33}"/>
    <hyperlink ref="B2189" r:id="rId1812" xr:uid="{7E786F6E-7B60-402A-8390-423941F83343}"/>
    <hyperlink ref="B2190" r:id="rId1813" xr:uid="{F4D485C3-E9C3-4BE1-A5D2-19A7CE50FEAF}"/>
    <hyperlink ref="B2191" r:id="rId1814" xr:uid="{954FF734-B34D-4317-AAEE-680760C0FC70}"/>
    <hyperlink ref="B2192" r:id="rId1815" xr:uid="{7D0AFB72-58AE-4577-B0C1-538397276C84}"/>
    <hyperlink ref="B2193" r:id="rId1816" xr:uid="{F2A56B2C-A05D-4022-9510-CF8434AB70A5}"/>
    <hyperlink ref="B2194" r:id="rId1817" xr:uid="{C8F8D410-A1BC-49D9-BA79-2A89ECD9BBCE}"/>
    <hyperlink ref="B2195" r:id="rId1818" xr:uid="{37296322-F530-40AE-90D5-DE63B0A13114}"/>
    <hyperlink ref="B2196" r:id="rId1819" xr:uid="{B68F9615-7C20-49B7-B1F9-C6FB88335892}"/>
    <hyperlink ref="B2197" r:id="rId1820" xr:uid="{A116D814-5D9B-43FE-AB48-49589ABCFB41}"/>
    <hyperlink ref="B2198" r:id="rId1821" xr:uid="{56B6EFC3-E3BA-424B-9503-6E283EF31614}"/>
    <hyperlink ref="B2199" r:id="rId1822" xr:uid="{E0A95C91-8D0A-4C12-8C03-B45E7DF9287C}"/>
    <hyperlink ref="B2200" r:id="rId1823" xr:uid="{730C7E07-770C-4326-8E96-5B9710830F58}"/>
    <hyperlink ref="B2201" r:id="rId1824" xr:uid="{7F056557-1CC0-4EDA-876C-D9AD49953AD0}"/>
    <hyperlink ref="B2202" r:id="rId1825" xr:uid="{190D065C-C78B-4216-8DF0-FBDC27649642}"/>
    <hyperlink ref="B2203" r:id="rId1826" xr:uid="{748808E8-2E84-4B97-8E02-198D02589F5C}"/>
    <hyperlink ref="B2204" r:id="rId1827" xr:uid="{9122A76D-7EA2-4BAC-AF87-A141BC847670}"/>
    <hyperlink ref="B2205" r:id="rId1828" xr:uid="{4C99584D-1062-49FC-A372-956A42E90DE0}"/>
    <hyperlink ref="B2206" r:id="rId1829" xr:uid="{106AFBE6-DFC9-4727-93A1-86405B5ABABD}"/>
    <hyperlink ref="B2207" r:id="rId1830" xr:uid="{0ED09151-40A6-4DB1-9BA8-42DA05B005EE}"/>
    <hyperlink ref="B2208" r:id="rId1831" xr:uid="{EE53438C-8104-4AD1-9F7D-BBAC69DA4C21}"/>
    <hyperlink ref="B2209" r:id="rId1832" xr:uid="{35ED1CFF-57BD-4FDF-B531-B69750E99A70}"/>
    <hyperlink ref="B2210" r:id="rId1833" xr:uid="{10010904-60EA-4F3A-BF76-AA2BC91A07EA}"/>
    <hyperlink ref="B2211" r:id="rId1834" xr:uid="{92F92FDB-8195-4533-810C-0A117B7F037A}"/>
    <hyperlink ref="B2212" r:id="rId1835" xr:uid="{FDB1524C-24AB-4388-BF91-07D20A28D1D7}"/>
    <hyperlink ref="B2213" r:id="rId1836" xr:uid="{37E945CD-5053-47E6-8D29-279253CC1134}"/>
    <hyperlink ref="B2214" r:id="rId1837" xr:uid="{943D0E67-6F03-4EF4-865D-B915269B184A}"/>
    <hyperlink ref="B2215" r:id="rId1838" xr:uid="{358A56F9-4A52-4713-B41B-A7A006E455A8}"/>
    <hyperlink ref="B2216" r:id="rId1839" xr:uid="{6CECDA6E-6986-4180-ABB0-F4F65419F424}"/>
    <hyperlink ref="B2217" r:id="rId1840" xr:uid="{69AAB074-1AB2-4F86-B1B7-9099C4EB1311}"/>
    <hyperlink ref="B2218" r:id="rId1841" xr:uid="{27FD21E5-2E01-473C-866B-2F830A7B3206}"/>
    <hyperlink ref="B2219" r:id="rId1842" xr:uid="{90A72F8C-577A-4D28-8141-C47B79D483F6}"/>
    <hyperlink ref="B2220" r:id="rId1843" xr:uid="{7A680D3D-A692-4FAE-8C47-9711DD47E2C9}"/>
    <hyperlink ref="B2221" r:id="rId1844" xr:uid="{B371607B-0B1B-4FEB-B2AC-B1F0453F2FEC}"/>
    <hyperlink ref="B2222" r:id="rId1845" xr:uid="{4A12954B-19DC-45E6-86BF-4D74D3146DE3}"/>
    <hyperlink ref="B2223" r:id="rId1846" xr:uid="{3E7DE8FB-FFBA-4BAA-A01E-141EC2CB4FDC}"/>
    <hyperlink ref="B2224" r:id="rId1847" xr:uid="{1E60B9EF-F023-47C8-88DD-80762E61C37D}"/>
    <hyperlink ref="B2225" r:id="rId1848" xr:uid="{B6E1BE19-05C8-435A-93C6-30FDA0C35975}"/>
    <hyperlink ref="B2226" r:id="rId1849" xr:uid="{DA09A2CA-E51B-4BE3-8881-2A761D933C25}"/>
    <hyperlink ref="B2227" r:id="rId1850" xr:uid="{EEE7BD50-3A99-47AE-A2BE-46103E1BA16E}"/>
    <hyperlink ref="B2228" r:id="rId1851" xr:uid="{6FDEE958-706F-4408-9399-46C71F7105FA}"/>
    <hyperlink ref="B2229" r:id="rId1852" xr:uid="{C77C9751-958F-4F43-AB1C-C009CA0E6241}"/>
    <hyperlink ref="B2230" r:id="rId1853" xr:uid="{9C459111-143B-4492-B4D1-01AAE2B76E6E}"/>
    <hyperlink ref="B2231" r:id="rId1854" xr:uid="{CBA0E5DC-3053-4DC7-97D7-A10AF5FF9C88}"/>
    <hyperlink ref="B2232" r:id="rId1855" xr:uid="{26416D89-DF42-40D4-88AE-3B6BF3A2C679}"/>
    <hyperlink ref="B2233" r:id="rId1856" xr:uid="{66AF26CF-A7D2-4ACA-BFCF-2353A44DC884}"/>
    <hyperlink ref="B2234" r:id="rId1857" xr:uid="{CB6465DB-9AFF-4EDD-A4DA-D7259E3C3CE8}"/>
    <hyperlink ref="B2235" r:id="rId1858" xr:uid="{127671D5-A1EA-4CE7-B325-1E43162EFEA4}"/>
    <hyperlink ref="B2236" r:id="rId1859" xr:uid="{49425129-BB1E-4783-8B1E-5C2F62F3F9CE}"/>
    <hyperlink ref="B2237" r:id="rId1860" xr:uid="{B4E450DF-145E-44E8-8D4D-B919AF6DB2C3}"/>
    <hyperlink ref="B2238" r:id="rId1861" xr:uid="{0BCD4EEA-FEF8-4B8B-ABCE-57012E36F7FA}"/>
    <hyperlink ref="B2239" r:id="rId1862" xr:uid="{41F33187-C98C-4716-B022-60B4D71295AE}"/>
    <hyperlink ref="B2240" r:id="rId1863" xr:uid="{08DCFB48-0B1D-43CF-ADEA-F9257EE1F49F}"/>
    <hyperlink ref="B2241" r:id="rId1864" xr:uid="{97A38C4A-9EFE-4A53-BC1D-F9CDE415B897}"/>
    <hyperlink ref="B2242" r:id="rId1865" xr:uid="{6B553DBA-A0BD-4101-952B-AA25AA381174}"/>
    <hyperlink ref="B2243" r:id="rId1866" xr:uid="{9F170ECB-92BB-4D7E-ACCA-36C9A4211274}"/>
    <hyperlink ref="B2244" r:id="rId1867" xr:uid="{A032386A-6F39-4FA2-AC07-BE00498EBD8A}"/>
    <hyperlink ref="B2245" r:id="rId1868" xr:uid="{35361A3B-7B89-47DF-93D3-FF701772ACAB}"/>
    <hyperlink ref="B2246" r:id="rId1869" xr:uid="{EB33256F-5654-4D6E-A149-A09F327A6C14}"/>
    <hyperlink ref="B2247" r:id="rId1870" xr:uid="{2A914E67-A367-4D73-8B6D-D1AB89EE015B}"/>
    <hyperlink ref="B2248" r:id="rId1871" xr:uid="{5D090A74-8D1B-45CE-AB43-DF2E2BA50F45}"/>
    <hyperlink ref="B2249" r:id="rId1872" xr:uid="{E6D04979-52D4-40B2-A0D5-AE2E33CFB916}"/>
    <hyperlink ref="B2250" r:id="rId1873" xr:uid="{3148DBB2-75B0-43BC-82BF-9BCD8714E6E2}"/>
    <hyperlink ref="B2251" r:id="rId1874" xr:uid="{EBD73A16-8CDD-46A9-A874-324732B48A78}"/>
    <hyperlink ref="B2252" r:id="rId1875" xr:uid="{85851618-64A4-4FEF-8590-F446F709AD37}"/>
    <hyperlink ref="B2253" r:id="rId1876" xr:uid="{FADE0B95-D2AE-41B3-9495-263EEB559E0C}"/>
    <hyperlink ref="B2254" r:id="rId1877" xr:uid="{483F2DCA-8128-4848-9A4B-08E6A14467E3}"/>
    <hyperlink ref="B2255" r:id="rId1878" xr:uid="{9646786E-E4EA-4564-8E29-EADF6CA44DDC}"/>
    <hyperlink ref="B2256" r:id="rId1879" xr:uid="{5BABA5F6-E147-43DE-9F92-E71AC9CD34F7}"/>
    <hyperlink ref="B2257" r:id="rId1880" xr:uid="{0496C49E-5D26-4014-9FD1-83E14663B060}"/>
    <hyperlink ref="B2258" r:id="rId1881" xr:uid="{9F3C4664-CCC4-456C-871D-D1681534CC4F}"/>
    <hyperlink ref="B2259" r:id="rId1882" xr:uid="{8A9C0569-54B1-4212-BF1D-CACBEF091E91}"/>
    <hyperlink ref="B2260" r:id="rId1883" xr:uid="{D9E8EA47-5361-45E9-A44D-E8B008CA1CE1}"/>
    <hyperlink ref="B2261" r:id="rId1884" xr:uid="{F124005B-E0B0-4E0A-A08E-8DB910237714}"/>
    <hyperlink ref="B2262" r:id="rId1885" xr:uid="{625943DD-AA17-45C6-8374-250D435029B3}"/>
    <hyperlink ref="B2263" r:id="rId1886" xr:uid="{5D63DBB3-1025-42F5-9773-20B32AB945BB}"/>
    <hyperlink ref="B2264" r:id="rId1887" xr:uid="{1E89BFC0-CBC5-4B69-84A3-A74C8B40AF69}"/>
    <hyperlink ref="B2265" r:id="rId1888" xr:uid="{9BAAD174-08F8-4126-9D76-F03B76606543}"/>
    <hyperlink ref="B2266" r:id="rId1889" xr:uid="{B2CC2536-6097-4206-A8DC-8AFFF4FE2C9E}"/>
    <hyperlink ref="B2267" r:id="rId1890" xr:uid="{842D3CF8-D20E-4FAE-BA42-2C8F1322F5DD}"/>
    <hyperlink ref="B2268" r:id="rId1891" xr:uid="{FE853EEC-1E4A-4177-B22C-93B08491B54E}"/>
    <hyperlink ref="B2269" r:id="rId1892" xr:uid="{654B67CC-3ABA-4E5E-AE42-7A0C72636184}"/>
    <hyperlink ref="B2270" r:id="rId1893" xr:uid="{3C6FD03F-E26C-4E0B-81AA-897F8C1D98C2}"/>
    <hyperlink ref="B2271" r:id="rId1894" xr:uid="{08B7C5AC-3C08-4243-8754-16CF39AC4DC5}"/>
    <hyperlink ref="B2272" r:id="rId1895" xr:uid="{FED95096-19FA-4EA4-875C-49F83F92531D}"/>
    <hyperlink ref="B2273" r:id="rId1896" xr:uid="{72BDFB24-722D-478C-A181-7BE4B9B33F88}"/>
    <hyperlink ref="B2274" r:id="rId1897" xr:uid="{610EF649-79C6-45B1-AD3C-8CCD07AD9E61}"/>
    <hyperlink ref="B2275" r:id="rId1898" xr:uid="{D2AD179C-87D1-4067-9633-CED77929E451}"/>
    <hyperlink ref="B2276" r:id="rId1899" xr:uid="{8C94B433-85A7-4AD5-ACDE-9495725F08DA}"/>
    <hyperlink ref="B2277" r:id="rId1900" xr:uid="{778EDB0F-5E7A-47E2-8969-FBF7DC320632}"/>
    <hyperlink ref="B2278" r:id="rId1901" xr:uid="{93C3B4E0-CF5F-4455-B20F-A32C2144FA0D}"/>
    <hyperlink ref="B2279" r:id="rId1902" xr:uid="{2672DA5D-F8DF-4359-888C-FE53C1A10B5A}"/>
    <hyperlink ref="B2280" r:id="rId1903" xr:uid="{73E8C2EC-B39C-4E85-8D93-3E0CB019C1B7}"/>
    <hyperlink ref="B2281" r:id="rId1904" xr:uid="{126DB7B7-2016-4F4F-A67B-4B9B1A29C592}"/>
    <hyperlink ref="B2282" r:id="rId1905" xr:uid="{26326851-5A8D-4E2C-B264-0D71A62B39CF}"/>
    <hyperlink ref="B2283" r:id="rId1906" xr:uid="{3E388A75-8895-44FB-A9DB-6435772F9A75}"/>
    <hyperlink ref="B2284" r:id="rId1907" xr:uid="{6A6C92B8-5130-4841-94F8-9BD66F2A31F4}"/>
    <hyperlink ref="B2285" r:id="rId1908" xr:uid="{401F70BF-E942-4EC4-9672-7E89D1C3ED72}"/>
    <hyperlink ref="B2286" r:id="rId1909" xr:uid="{1F9F4C76-C092-4572-BB5C-200B472823CA}"/>
    <hyperlink ref="B2287" r:id="rId1910" xr:uid="{9411153E-607B-4867-AED6-6F02AE65D19A}"/>
    <hyperlink ref="B2288" r:id="rId1911" xr:uid="{4C9CAC60-2B92-405D-9171-6DD5CBBA46EB}"/>
    <hyperlink ref="B2289" r:id="rId1912" xr:uid="{8AFBBF6E-B4A5-4CF4-9D3D-1C63F5C14C28}"/>
    <hyperlink ref="B2290" r:id="rId1913" xr:uid="{1DB5B99E-15BB-44ED-A011-D80EBAA1A7E2}"/>
    <hyperlink ref="B2291" r:id="rId1914" xr:uid="{793A13F8-4C3C-4847-BCAD-C3C08A776CBB}"/>
    <hyperlink ref="B2292" r:id="rId1915" xr:uid="{C20F3D89-04A3-4B22-BD75-012D21830036}"/>
    <hyperlink ref="B2293" r:id="rId1916" xr:uid="{EE956F9E-6462-41CB-88F5-88F170C1236F}"/>
    <hyperlink ref="B2294" r:id="rId1917" xr:uid="{4A0969E9-3442-4365-B865-FE7C90A80C9F}"/>
    <hyperlink ref="B2295" r:id="rId1918" xr:uid="{1DD0403D-B037-4F9C-9428-B98EAEF09592}"/>
    <hyperlink ref="B2296" r:id="rId1919" xr:uid="{5592A47F-5810-48CC-8BFF-FF650B65FC16}"/>
    <hyperlink ref="B2297" r:id="rId1920" xr:uid="{5D0CBEC0-8680-4C26-8289-ADDDEECF4FB0}"/>
    <hyperlink ref="B2298" r:id="rId1921" xr:uid="{428158A1-6D77-4023-AD50-125E8177A968}"/>
    <hyperlink ref="B2299" r:id="rId1922" xr:uid="{57D77F2D-0F67-4FAD-B50F-21B3CD71F860}"/>
    <hyperlink ref="B2300" r:id="rId1923" xr:uid="{DE4B09BF-F792-4755-B24D-BEFA412B38AF}"/>
    <hyperlink ref="B2301" r:id="rId1924" xr:uid="{A8C07452-7CEC-40FA-9AF0-58F9C05444EC}"/>
    <hyperlink ref="B2302" r:id="rId1925" xr:uid="{519C90D0-3398-425B-9EEF-49F29C85166A}"/>
    <hyperlink ref="B2303" r:id="rId1926" xr:uid="{7FD5BBCB-FF31-4321-A302-1CCCDBEC9B18}"/>
    <hyperlink ref="B2304" r:id="rId1927" xr:uid="{A45C9319-1C44-476A-BB02-FB9A2468E51B}"/>
    <hyperlink ref="B2305" r:id="rId1928" xr:uid="{71CC610E-1649-4FC9-867B-8262EAF0ECAE}"/>
    <hyperlink ref="B2306" r:id="rId1929" xr:uid="{20681C18-58A5-409D-AE51-FD66696146AA}"/>
    <hyperlink ref="B2307" r:id="rId1930" xr:uid="{CD8F44E9-851C-4059-B919-C2B63DD5ED42}"/>
    <hyperlink ref="B2308" r:id="rId1931" xr:uid="{2DA26209-766F-4926-BFAD-E8E15C4661FE}"/>
    <hyperlink ref="B2309" r:id="rId1932" xr:uid="{1611C1C5-96E9-4AD8-9C44-313D3A3B975A}"/>
    <hyperlink ref="B2310" r:id="rId1933" xr:uid="{607D52D8-E25D-4E20-93A8-E839C9FBC042}"/>
    <hyperlink ref="B2311" r:id="rId1934" xr:uid="{B5E2D746-CAF0-4943-9486-49B70F69CFD9}"/>
    <hyperlink ref="B2312" r:id="rId1935" xr:uid="{2CF54E6D-B421-43E4-9291-770DC09EBA52}"/>
    <hyperlink ref="B2313" r:id="rId1936" xr:uid="{1D10E1EA-8A88-4FE5-AFF4-2D929C4C5E32}"/>
    <hyperlink ref="B2314" r:id="rId1937" xr:uid="{98EBC116-155A-4E3C-8030-BCD8B8ECF771}"/>
    <hyperlink ref="B2315" r:id="rId1938" xr:uid="{4A96D886-0358-46CC-BBF2-E64EDDA1550C}"/>
    <hyperlink ref="B2316" r:id="rId1939" xr:uid="{DE336D67-2CC4-472B-92D0-3D04B7F0326B}"/>
    <hyperlink ref="B2317" r:id="rId1940" xr:uid="{71A62CE5-C489-48DA-BD12-7A1325BAFB9D}"/>
    <hyperlink ref="B2318" r:id="rId1941" xr:uid="{21A1FA2C-1ED9-4068-856A-8EAC7ED915F3}"/>
    <hyperlink ref="B2319" r:id="rId1942" xr:uid="{882D0894-93EA-498F-AE9D-1F53AA51DF7F}"/>
    <hyperlink ref="B2320" r:id="rId1943" xr:uid="{3F52841A-E110-4ABC-9262-E92BB81E4F8D}"/>
    <hyperlink ref="B2321" r:id="rId1944" xr:uid="{0AEE076C-2C4C-423C-B110-6AA75D02195D}"/>
    <hyperlink ref="B2322" r:id="rId1945" xr:uid="{1F58C28B-26C8-424D-93E9-076BB8F42B01}"/>
    <hyperlink ref="B2323" r:id="rId1946" xr:uid="{A37C27CB-99F4-4BFB-96A7-CA175B85CFDC}"/>
    <hyperlink ref="B2324" r:id="rId1947" xr:uid="{1EAB0B44-90F1-43EC-A970-C26DA35D5135}"/>
    <hyperlink ref="B2325" r:id="rId1948" xr:uid="{F9DE7F9E-FA6E-4AA8-8D3B-DD498E47A1F9}"/>
    <hyperlink ref="B2326" r:id="rId1949" xr:uid="{F03AEBDF-A047-4F17-82ED-13AB92DE48D9}"/>
    <hyperlink ref="B2327" r:id="rId1950" xr:uid="{4D95E14A-38A4-4F9B-A784-4C80DE8EB027}"/>
    <hyperlink ref="B2328" r:id="rId1951" xr:uid="{7DE30B8E-8E26-4B3C-9154-960E2EDC8222}"/>
    <hyperlink ref="B2329" r:id="rId1952" xr:uid="{CC88B80A-CCBD-42B4-9B96-895BF14CBBE5}"/>
    <hyperlink ref="B2330" r:id="rId1953" xr:uid="{C29A4388-8327-435F-9CBB-36BF4D986293}"/>
    <hyperlink ref="B2331" r:id="rId1954" xr:uid="{B4329CA0-5D0E-44D9-954C-83FD662E3680}"/>
    <hyperlink ref="B2332" r:id="rId1955" xr:uid="{602E580A-3A97-44DD-893F-11E778362062}"/>
    <hyperlink ref="B2333" r:id="rId1956" xr:uid="{0B9FF27C-50B9-42BD-8428-B12EFBD6C128}"/>
    <hyperlink ref="B2334" r:id="rId1957" xr:uid="{727A59F1-4BA6-4B58-9EB9-8DA45FFA20DC}"/>
    <hyperlink ref="B2335" r:id="rId1958" xr:uid="{45054409-3AD3-4DBE-A840-3FDDB42DC0C7}"/>
    <hyperlink ref="B2336" r:id="rId1959" xr:uid="{F70BB988-2DD6-461B-891F-AE839FBF9FC3}"/>
    <hyperlink ref="B2337" r:id="rId1960" xr:uid="{68B25794-14B8-410F-903B-DBFF9AB3CBDB}"/>
    <hyperlink ref="B2338" r:id="rId1961" xr:uid="{896E1D0B-3577-4EBC-816D-3BF0D329F7B7}"/>
    <hyperlink ref="B2339" r:id="rId1962" xr:uid="{FE976FCD-0805-406D-B361-7474750F3115}"/>
    <hyperlink ref="B2340" r:id="rId1963" xr:uid="{A2B45380-B60B-4D59-9271-480C62278992}"/>
    <hyperlink ref="B2341" r:id="rId1964" xr:uid="{06CB9526-A69B-4CDB-A9C9-4B6EB6E3F65A}"/>
    <hyperlink ref="B2342" r:id="rId1965" xr:uid="{B76BB8A9-4BC6-45AC-BD97-954D1148D2B7}"/>
    <hyperlink ref="B2343" r:id="rId1966" xr:uid="{3B89A85A-BE2E-433C-B01E-A6EAE778EF82}"/>
    <hyperlink ref="B2344" r:id="rId1967" xr:uid="{022F4505-E872-41F7-9E0B-47DDDDA2F2FA}"/>
    <hyperlink ref="B2345" r:id="rId1968" xr:uid="{27279D09-20DF-488A-8CB4-BC11302DEDFC}"/>
    <hyperlink ref="B2346" r:id="rId1969" xr:uid="{20E59DE5-52F1-438E-BFBC-BE0B92031450}"/>
    <hyperlink ref="B2347" r:id="rId1970" xr:uid="{2854BB62-82D2-4DED-8214-F3415DB4457C}"/>
    <hyperlink ref="B2348" r:id="rId1971" xr:uid="{BBBFE727-776B-4152-AAD7-A0193130D599}"/>
    <hyperlink ref="B2349" r:id="rId1972" xr:uid="{6D4F9221-ADC2-4F45-A83B-3165AB461C62}"/>
    <hyperlink ref="B2350" r:id="rId1973" xr:uid="{53E158B5-172D-4D0E-93FD-2FD1401D1FEA}"/>
    <hyperlink ref="B2351" r:id="rId1974" xr:uid="{123D7E99-C611-4974-AFCB-37236B42FCE6}"/>
    <hyperlink ref="B2352" r:id="rId1975" xr:uid="{ED8D5C89-B953-49FA-BBAC-ADDF4F66B904}"/>
    <hyperlink ref="B2353" r:id="rId1976" xr:uid="{2A054F8F-4C82-43F5-93D8-5D89F3C7A998}"/>
    <hyperlink ref="B2354" r:id="rId1977" xr:uid="{B7416A07-E5FB-4A24-BCE9-D9E6F23CE1B2}"/>
    <hyperlink ref="B2355" r:id="rId1978" xr:uid="{8775DB8E-48E3-4188-9A51-D64AFF84DBF5}"/>
    <hyperlink ref="B2356" r:id="rId1979" xr:uid="{D2FFFA78-AFC6-4312-BDED-FF7BFD03562E}"/>
    <hyperlink ref="B2357" r:id="rId1980" xr:uid="{13970638-A4A9-48D8-8423-8094C96CB6F6}"/>
    <hyperlink ref="B2358" r:id="rId1981" xr:uid="{F1F7D296-55FB-4539-8A45-A37D3A6096B5}"/>
    <hyperlink ref="B2359" r:id="rId1982" xr:uid="{79DC8DF1-4A83-4089-8A2A-7576BA66A70E}"/>
    <hyperlink ref="B2360" r:id="rId1983" xr:uid="{E94F51BC-69B4-46F3-BF4F-91FC79BB1CBE}"/>
    <hyperlink ref="B2361" r:id="rId1984" xr:uid="{A4614407-4ED7-44D9-BEEC-A2E0845A21DB}"/>
    <hyperlink ref="B2362" r:id="rId1985" xr:uid="{94650125-1D63-4A83-8C05-ADB5FB97EA15}"/>
    <hyperlink ref="B2363" r:id="rId1986" xr:uid="{8CFA4416-8FF2-4025-AA63-6351C20BFCB2}"/>
    <hyperlink ref="B2364" r:id="rId1987" xr:uid="{70CA76BB-D4F6-4C77-8D13-0E39A33D3C77}"/>
    <hyperlink ref="B2365" r:id="rId1988" xr:uid="{EDC1834D-90DE-4BC1-9FB8-441151465919}"/>
    <hyperlink ref="B2366" r:id="rId1989" xr:uid="{00FE3387-E27F-4055-B1B5-93196303BD93}"/>
    <hyperlink ref="B2367" r:id="rId1990" xr:uid="{70B95138-91DC-4607-9168-C0E4A0705BAD}"/>
    <hyperlink ref="B2368" r:id="rId1991" xr:uid="{EC64874A-647A-418B-8650-324739EAF9EB}"/>
    <hyperlink ref="B2369" r:id="rId1992" xr:uid="{63A70CA1-677D-4840-912E-8100F0913075}"/>
    <hyperlink ref="B2370" r:id="rId1993" xr:uid="{BC2D3CDB-B481-4A9B-9AC5-94C5C4633328}"/>
    <hyperlink ref="B2371" r:id="rId1994" xr:uid="{0A44FC6A-E9BA-4801-9B41-7D871DE37579}"/>
    <hyperlink ref="B2372" r:id="rId1995" xr:uid="{8C3386DD-B984-4EF8-A965-4A7929759BE1}"/>
    <hyperlink ref="B2373" r:id="rId1996" xr:uid="{40A30DF5-D409-498D-88AB-7C1CCFBC6E9D}"/>
    <hyperlink ref="B2374" r:id="rId1997" xr:uid="{A54B841D-7CBA-49F1-B2AA-4AB736168F02}"/>
    <hyperlink ref="B2375" r:id="rId1998" xr:uid="{84D4A382-D1D7-4CAA-BEAE-A9C221288258}"/>
    <hyperlink ref="B2376" r:id="rId1999" xr:uid="{86125593-42B8-46D9-92DB-73C31D93ABFF}"/>
    <hyperlink ref="B2377" r:id="rId2000" xr:uid="{582770DC-1698-49D7-A727-D7BA9263DDC1}"/>
    <hyperlink ref="B2378" r:id="rId2001" xr:uid="{7D84EF73-5121-4BB2-9ECD-E37C087D3D7D}"/>
    <hyperlink ref="B2379" r:id="rId2002" xr:uid="{402D2A6F-BB2B-4B9A-9570-19D749387927}"/>
    <hyperlink ref="B2380" r:id="rId2003" xr:uid="{E90D4B6E-A891-4FFD-ABEE-00F114C14BE6}"/>
    <hyperlink ref="B2381" r:id="rId2004" xr:uid="{2A69028B-09CF-416A-BD84-33BBF8267ACE}"/>
    <hyperlink ref="B2382" r:id="rId2005" xr:uid="{9CB79465-C60D-478A-9444-D9F35E9225DB}"/>
    <hyperlink ref="B2383" r:id="rId2006" xr:uid="{57521190-2028-4F63-94FD-E6CE821015E8}"/>
    <hyperlink ref="B2384" r:id="rId2007" xr:uid="{C8AADDEF-3D00-4B67-B4AF-95F51F28E82A}"/>
    <hyperlink ref="B2385" r:id="rId2008" xr:uid="{1A897238-43B9-459A-9CD7-09D4ED974DB5}"/>
    <hyperlink ref="B2386" r:id="rId2009" xr:uid="{E0B37211-96D0-45D7-ADCB-7535BE7A99DD}"/>
    <hyperlink ref="B2387" r:id="rId2010" xr:uid="{60AD30F4-D22A-4131-AA3F-6831BB80249F}"/>
    <hyperlink ref="B2388" r:id="rId2011" xr:uid="{8C24E59C-8096-480A-9778-3CDB633A6671}"/>
    <hyperlink ref="B2389" r:id="rId2012" xr:uid="{E27C853B-7E62-4ABC-BB30-97E12E981FF2}"/>
    <hyperlink ref="B2390" r:id="rId2013" xr:uid="{C0B16644-8BA7-4B2B-9EAC-F97A6DDAD7C5}"/>
    <hyperlink ref="B2391" r:id="rId2014" xr:uid="{FEE83EE2-A1D9-45F7-912E-A993F55E37FB}"/>
    <hyperlink ref="B2392" r:id="rId2015" xr:uid="{FC086463-C62C-407A-B9EB-016028386B19}"/>
    <hyperlink ref="B2393" r:id="rId2016" xr:uid="{50568204-8C70-4A6D-A790-BF2101222769}"/>
    <hyperlink ref="B2394" r:id="rId2017" xr:uid="{E4DC5F65-AFAE-47BA-9D1E-E038717CFF0D}"/>
    <hyperlink ref="B2395" r:id="rId2018" xr:uid="{AFEA311B-5CA2-492A-B3B8-33194C3B94CB}"/>
    <hyperlink ref="B2396" r:id="rId2019" xr:uid="{5BC27554-13F6-4B07-ADB5-6E3C4E376083}"/>
    <hyperlink ref="B2397" r:id="rId2020" xr:uid="{223796A8-3CC2-4B6D-A39E-852B2F5241C4}"/>
    <hyperlink ref="B2398" r:id="rId2021" xr:uid="{48FBAF89-8D1F-4730-848C-604DD349D5B6}"/>
    <hyperlink ref="B2399" r:id="rId2022" xr:uid="{021B5983-931E-4C7A-A5C4-28CA4BBEEE79}"/>
    <hyperlink ref="B2400" r:id="rId2023" xr:uid="{4764C097-DDC6-4B08-9A7F-E1EC349D9024}"/>
    <hyperlink ref="B2401" r:id="rId2024" xr:uid="{4A2B620D-0C5B-4342-B343-8CE9C98A98A1}"/>
    <hyperlink ref="B2402" r:id="rId2025" xr:uid="{CC9EC33E-7D8B-49E3-A595-75E05C701554}"/>
    <hyperlink ref="B2403" r:id="rId2026" xr:uid="{BF9A055D-E53F-40D0-9EDE-277F64AC078A}"/>
    <hyperlink ref="B2404" r:id="rId2027" xr:uid="{499F9591-57A2-4EF5-9184-8A131155261A}"/>
    <hyperlink ref="B2405" r:id="rId2028" xr:uid="{4BBA144A-FA67-4DB1-B537-3E03D01457BE}"/>
    <hyperlink ref="B2406" r:id="rId2029" xr:uid="{160041E6-B3C0-4526-8A02-2EDCE3A5D2CC}"/>
    <hyperlink ref="B2407" r:id="rId2030" xr:uid="{93B7C79D-9CCA-462F-BA9F-AAF115820188}"/>
    <hyperlink ref="B2408" r:id="rId2031" xr:uid="{163B278A-58AB-4946-B6D0-DAFA762DDCE6}"/>
    <hyperlink ref="B2409" r:id="rId2032" xr:uid="{0FA9A56F-9A02-4F9E-8B5E-A67044F6609E}"/>
    <hyperlink ref="B2410" r:id="rId2033" xr:uid="{4EA7D611-5B10-4FB1-8D6C-924F17F76265}"/>
    <hyperlink ref="B2411" r:id="rId2034" xr:uid="{D7732182-AB98-4F14-9364-2E03E2DC4102}"/>
    <hyperlink ref="B2412" r:id="rId2035" xr:uid="{7CB97AAA-D909-4F43-A385-34A03757CB42}"/>
    <hyperlink ref="B2413" r:id="rId2036" xr:uid="{B8473E6A-B08D-4583-96E2-21C6693FA990}"/>
    <hyperlink ref="B2414" r:id="rId2037" xr:uid="{70BB9BF5-B6A5-40B3-9169-613326B10660}"/>
    <hyperlink ref="B2415" r:id="rId2038" xr:uid="{760D7BA0-640B-4140-B951-C29D7EE8D60C}"/>
    <hyperlink ref="B2416" r:id="rId2039" xr:uid="{3737EF19-678D-4F26-BFBD-D5696F0722FD}"/>
    <hyperlink ref="B2417" r:id="rId2040" xr:uid="{775CAAA2-878A-4D11-A7F4-14E05CCAFCEE}"/>
    <hyperlink ref="B2418" r:id="rId2041" xr:uid="{3AFC7C38-5C39-4A32-A328-5B2F56CE8CFB}"/>
    <hyperlink ref="B2419" r:id="rId2042" xr:uid="{43B0EB49-850F-48DD-BA1A-E9B1CB817CEB}"/>
    <hyperlink ref="B2420" r:id="rId2043" xr:uid="{DCAC1A7D-97FE-4CA4-828C-943AF65514E7}"/>
    <hyperlink ref="B2421" r:id="rId2044" xr:uid="{4138CD89-795F-4B25-9B8A-A0D43DD7B180}"/>
    <hyperlink ref="B2422" r:id="rId2045" xr:uid="{80CA9909-8BEC-4886-8CE2-6EF9324FFC29}"/>
    <hyperlink ref="B2423" r:id="rId2046" xr:uid="{D1D43075-04AD-4CD4-A660-19A617753BA8}"/>
    <hyperlink ref="B2424" r:id="rId2047" xr:uid="{E486C52A-FFFA-4EB0-B6BE-359F7255D12C}"/>
    <hyperlink ref="B2425" r:id="rId2048" xr:uid="{FA10A9A8-96BA-4C6B-B431-CE6D24D9C18B}"/>
    <hyperlink ref="B2426" r:id="rId2049" xr:uid="{CE4EF85F-8038-4581-960E-397131BA9735}"/>
    <hyperlink ref="B2427" r:id="rId2050" display="http://www.resultadosdelquini6.com/quini6/resultado-quini-6-2214" xr:uid="{D0880E21-7172-493B-A947-B6D3F163E9D5}"/>
    <hyperlink ref="B2428" r:id="rId2051" display="http://www.resultadosdelquini6.com/quini6/resultado-quini-6-2214" xr:uid="{A55A2145-916F-4111-8DA4-53DC9C1A3737}"/>
    <hyperlink ref="B2429" r:id="rId2052" display="http://www.resultadosdelquini6.com/quini6/resultado-quini-6-2214" xr:uid="{BF619A84-C5F7-415B-9C23-32005E1432EB}"/>
    <hyperlink ref="B2430" r:id="rId2053" display="http://www.resultadosdelquini6.com/quini6/resultado-quini-6-2214" xr:uid="{89757F7D-148C-4276-BF59-A264E50358F2}"/>
    <hyperlink ref="B2431" r:id="rId2054" xr:uid="{81B3964F-E482-4BF2-AC5D-475A674F8E7D}"/>
    <hyperlink ref="B2432" r:id="rId2055" xr:uid="{276D99BD-AEC2-4324-A553-2DAA9954EED5}"/>
    <hyperlink ref="B2433" r:id="rId2056" xr:uid="{7AAD4D77-693B-430E-A415-F904E0549C4B}"/>
    <hyperlink ref="B2434" r:id="rId2057" xr:uid="{93D5C683-55C8-4375-A62F-86BA6DB21731}"/>
    <hyperlink ref="B2435" r:id="rId2058" display="http://www.resultadosdelquini6.com/quini6/resultado-quini-6-2212" xr:uid="{704D444E-0D22-4FC2-B6DA-3BDF7BE7F248}"/>
    <hyperlink ref="B2436" r:id="rId2059" display="http://www.resultadosdelquini6.com/quini6/resultado-quini-6-2212" xr:uid="{E8E5CB03-BF3A-4D4E-A233-3308CFDEF51F}"/>
    <hyperlink ref="B2437" r:id="rId2060" display="http://www.resultadosdelquini6.com/quini6/resultado-quini-6-2212" xr:uid="{564F15E2-94BF-4D05-82A1-EE0F7514C00F}"/>
    <hyperlink ref="B2438" r:id="rId2061" display="http://www.resultadosdelquini6.com/quini6/resultado-quini-6-2212" xr:uid="{54FCF998-23BF-45B4-9250-D9E4D545C6C6}"/>
    <hyperlink ref="B2439" r:id="rId2062" display="http://www.resultadosdelquini6.com/quini6/resultado-quini-6-2211" xr:uid="{BCF7A37C-84DC-4847-AC3A-FB3DEF402276}"/>
    <hyperlink ref="B2440" r:id="rId2063" display="http://www.resultadosdelquini6.com/quini6/resultado-quini-6-2211" xr:uid="{15863079-30CF-49E4-A21B-913014F01015}"/>
    <hyperlink ref="B2441" r:id="rId2064" display="http://www.resultadosdelquini6.com/quini6/resultado-quini-6-2211" xr:uid="{F46F7F94-E8BD-4E65-9576-D48CCC6EB20F}"/>
    <hyperlink ref="B2442" r:id="rId2065" display="http://www.resultadosdelquini6.com/quini6/resultado-quini-6-2211" xr:uid="{BF7D150F-EBE5-4ACE-B0EF-3765881E28FD}"/>
    <hyperlink ref="B2443" r:id="rId2066" display="http://www.resultadosdelquini6.com/quini6/resultado-quini-6-2210" xr:uid="{093F1B19-61DD-4740-8786-51912A864C77}"/>
    <hyperlink ref="B2444" r:id="rId2067" display="http://www.resultadosdelquini6.com/quini6/resultado-quini-6-2210" xr:uid="{3B37F001-F04A-49F8-88FB-A00180D83557}"/>
    <hyperlink ref="B2445" r:id="rId2068" display="http://www.resultadosdelquini6.com/quini6/resultado-quini-6-2210" xr:uid="{AF8F402E-FBDD-492C-A0C0-B3FE64F8D116}"/>
    <hyperlink ref="B2446" r:id="rId2069" display="http://www.resultadosdelquini6.com/quini6/resultado-quini-6-2210" xr:uid="{4C88AE86-C047-4DEC-99C0-376F89D1E7A4}"/>
    <hyperlink ref="B2447" r:id="rId2070" display="http://www.resultadosdelquini6.com/quini6/resultado-quini-6-2209" xr:uid="{01D58352-C04F-4075-B400-1FFACC7CDF15}"/>
    <hyperlink ref="B2448" r:id="rId2071" display="http://www.resultadosdelquini6.com/quini6/resultado-quini-6-2209" xr:uid="{CB4C39DD-5F1D-41C7-A863-BAAE7045CA9F}"/>
    <hyperlink ref="B2449" r:id="rId2072" display="http://www.resultadosdelquini6.com/quini6/resultado-quini-6-2209" xr:uid="{6BE2F88D-FFE6-41D8-A0F7-1B724101A4E8}"/>
    <hyperlink ref="B2450" r:id="rId2073" display="http://www.resultadosdelquini6.com/quini6/resultado-quini-6-2209" xr:uid="{BF8BC46A-1C51-44EC-BB45-EB7758CC9421}"/>
    <hyperlink ref="B2451" r:id="rId2074" display="http://www.resultadosdelquini6.com/quini6/resultado-quini-6-2208" xr:uid="{43C8AEDC-91EF-4E4C-8E66-F37929D1F629}"/>
    <hyperlink ref="B2452" r:id="rId2075" display="http://www.resultadosdelquini6.com/quini6/resultado-quini-6-2208" xr:uid="{1A722FC3-5601-4680-A500-30A41AB85960}"/>
    <hyperlink ref="B2453" r:id="rId2076" display="http://www.resultadosdelquini6.com/quini6/resultado-quini-6-2208" xr:uid="{38D68A6B-5B6D-477C-A11D-3C201DE02E28}"/>
    <hyperlink ref="B2454" r:id="rId2077" display="http://www.resultadosdelquini6.com/quini6/resultado-quini-6-2208" xr:uid="{251C1C1A-028B-4DDC-8A0F-BFFB94E97963}"/>
    <hyperlink ref="B2455" r:id="rId2078" display="http://www.resultadosdelquini6.com/quini6/resultado-quini-6-2207" xr:uid="{EFEB89E8-9072-4D50-B080-0AB20CF237A5}"/>
    <hyperlink ref="B2456" r:id="rId2079" display="http://www.resultadosdelquini6.com/quini6/resultado-quini-6-2207" xr:uid="{FF241A6B-CFD7-4271-BE0F-97D0D5D03B45}"/>
    <hyperlink ref="B2457" r:id="rId2080" display="http://www.resultadosdelquini6.com/quini6/resultado-quini-6-2207" xr:uid="{FE877DBA-893D-4D09-A196-C6A90B3934F3}"/>
    <hyperlink ref="B2458" r:id="rId2081" display="http://www.resultadosdelquini6.com/quini6/resultado-quini-6-2207" xr:uid="{5F3595BD-265D-4DB5-88B7-59196C819968}"/>
    <hyperlink ref="B2459" r:id="rId2082" display="http://www.resultadosdelquini6.com/quini6/resultado-quini-6-2206" xr:uid="{6507E022-5617-43CF-B9A3-F1FF91C47E79}"/>
    <hyperlink ref="B2460" r:id="rId2083" display="http://www.resultadosdelquini6.com/quini6/resultado-quini-6-2206" xr:uid="{77F9EC67-2380-43F4-AAB1-D26105D65B6B}"/>
    <hyperlink ref="B2461" r:id="rId2084" display="http://www.resultadosdelquini6.com/quini6/resultado-quini-6-2206" xr:uid="{C13FE27A-71F8-44DC-A594-3DCA015E8235}"/>
    <hyperlink ref="B2462" r:id="rId2085" display="http://www.resultadosdelquini6.com/quini6/resultado-quini-6-2206" xr:uid="{855C82CD-C548-447E-96F5-819C23B1CDE3}"/>
    <hyperlink ref="B2463" r:id="rId2086" display="http://www.resultadosdelquini6.com/quini6/resultado-quini-6-2205" xr:uid="{231A8281-D2BF-44E7-A8A8-C43D919655E4}"/>
    <hyperlink ref="B2464" r:id="rId2087" display="http://www.resultadosdelquini6.com/quini6/resultado-quini-6-2205" xr:uid="{C0D21DAC-E44F-4412-8DF9-DAB72574C060}"/>
    <hyperlink ref="B2465" r:id="rId2088" display="http://www.resultadosdelquini6.com/quini6/resultado-quini-6-2205" xr:uid="{3BB145C3-7632-496E-97F4-8B1EC0818B55}"/>
    <hyperlink ref="B2466" r:id="rId2089" display="http://www.resultadosdelquini6.com/quini6/resultado-quini-6-2205" xr:uid="{2C6B9AB6-CF20-4B8D-B802-B6A9517D0787}"/>
    <hyperlink ref="B2467" r:id="rId2090" display="http://www.resultadosdelquini6.com/quini6/resultado-quini-6-2204" xr:uid="{6EBFA8AF-BFED-4ACA-8F60-DB31F7005395}"/>
    <hyperlink ref="B2468" r:id="rId2091" display="http://www.resultadosdelquini6.com/quini6/resultado-quini-6-2204" xr:uid="{64375EB1-4AF9-4264-AE8E-0FED369B81A4}"/>
    <hyperlink ref="B2469" r:id="rId2092" display="http://www.resultadosdelquini6.com/quini6/resultado-quini-6-2204" xr:uid="{CA4104EB-E80D-4D6F-9F53-2D80826BF0B7}"/>
    <hyperlink ref="B2470" r:id="rId2093" display="http://www.resultadosdelquini6.com/quini6/resultado-quini-6-2204" xr:uid="{04294EF8-81B9-4312-9334-AD449845A348}"/>
    <hyperlink ref="B2471" r:id="rId2094" display="http://www.resultadosdelquini6.com/quini6/resultado-quini-6-2203" xr:uid="{1361698B-7A37-42E9-BE3B-780E4F4AE039}"/>
    <hyperlink ref="B2472" r:id="rId2095" display="http://www.resultadosdelquini6.com/quini6/resultado-quini-6-2203" xr:uid="{84958795-6B83-45DD-8423-534A60122F76}"/>
    <hyperlink ref="B2473" r:id="rId2096" display="http://www.resultadosdelquini6.com/quini6/resultado-quini-6-2203" xr:uid="{8EAB5054-68F7-4B2E-BEF0-858270DB1EC6}"/>
    <hyperlink ref="B2474" r:id="rId2097" display="http://www.resultadosdelquini6.com/quini6/resultado-quini-6-2203" xr:uid="{C5773B2D-4200-4E67-9071-31529EA6F445}"/>
    <hyperlink ref="B2475" r:id="rId2098" display="http://www.resultadosdelquini6.com/quini6/resultado-quini-6-2202" xr:uid="{1985BF89-4011-4861-98DE-525BE970C9B2}"/>
    <hyperlink ref="B2476" r:id="rId2099" display="http://www.resultadosdelquini6.com/quini6/resultado-quini-6-2202" xr:uid="{7C477CFD-54B5-4CE3-A1CC-A327E171BC74}"/>
    <hyperlink ref="B2477" r:id="rId2100" display="http://www.resultadosdelquini6.com/quini6/resultado-quini-6-2202" xr:uid="{CDC54545-BE55-4806-AC00-077C6F50F128}"/>
    <hyperlink ref="B2478" r:id="rId2101" display="http://www.resultadosdelquini6.com/quini6/resultado-quini-6-2202" xr:uid="{A8BB14B8-C496-4BE8-9999-196155B49F41}"/>
    <hyperlink ref="B2479" r:id="rId2102" display="http://www.resultadosdelquini6.com/quini6/resultado-quini-6-2201" xr:uid="{528E0337-3F3D-401D-AF67-F1D3CF1CED1D}"/>
    <hyperlink ref="B2480" r:id="rId2103" display="http://www.resultadosdelquini6.com/quini6/resultado-quini-6-2201" xr:uid="{60CBB8C0-DEFD-4328-811B-54AE0571856E}"/>
    <hyperlink ref="B2481" r:id="rId2104" display="http://www.resultadosdelquini6.com/quini6/resultado-quini-6-2201" xr:uid="{DBFAE9A2-B208-4362-9F5B-8B8CE9D3A86D}"/>
    <hyperlink ref="B2482" r:id="rId2105" display="http://www.resultadosdelquini6.com/quini6/resultado-quini-6-2201" xr:uid="{1AFA687A-36ED-4869-8DA6-83774CFAFE09}"/>
    <hyperlink ref="B2483" r:id="rId2106" display="http://www.resultadosdelquini6.com/quini6/resultado-quini-6-2200" xr:uid="{72C75E25-F0FF-4E01-8C72-56067191BB53}"/>
    <hyperlink ref="B2484" r:id="rId2107" display="http://www.resultadosdelquini6.com/quini6/resultado-quini-6-2200" xr:uid="{B65F5290-BC2F-43B2-8644-F892648B6DE1}"/>
    <hyperlink ref="B2485" r:id="rId2108" display="http://www.resultadosdelquini6.com/quini6/resultado-quini-6-2200" xr:uid="{9C6927D3-34D5-43B6-B4AF-F9E3C42A26AA}"/>
    <hyperlink ref="B2486" r:id="rId2109" display="http://www.resultadosdelquini6.com/quini6/resultado-quini-6-2200" xr:uid="{14F315B9-10C7-41BC-91FA-5FA9610FB58E}"/>
    <hyperlink ref="B2487" r:id="rId2110" display="http://www.resultadosdelquini6.com/quini6/resultado-quini-6-2199" xr:uid="{D6F995EB-39DB-46BD-A161-6EEE1CCA2528}"/>
    <hyperlink ref="B2488" r:id="rId2111" display="http://www.resultadosdelquini6.com/quini6/resultado-quini-6-2199" xr:uid="{0D4C6EBE-6320-4CED-AFA6-67784C82AB1A}"/>
    <hyperlink ref="B2489" r:id="rId2112" display="http://www.resultadosdelquini6.com/quini6/resultado-quini-6-2199" xr:uid="{E4CC5963-6642-4915-854C-E1009999E89C}"/>
    <hyperlink ref="B2490" r:id="rId2113" display="http://www.resultadosdelquini6.com/quini6/resultado-quini-6-2199" xr:uid="{A6A60080-4C96-4169-9F90-94C8FEB45CBD}"/>
    <hyperlink ref="B2491" r:id="rId2114" display="http://www.resultadosdelquini6.com/quini6/resultado-quini-6-2198" xr:uid="{70FB2023-972C-4AA6-98DC-A7E07434B507}"/>
    <hyperlink ref="B2492" r:id="rId2115" display="http://www.resultadosdelquini6.com/quini6/resultado-quini-6-2198" xr:uid="{A21B80C7-4603-401F-B465-39FB1E6AEA2C}"/>
    <hyperlink ref="B2493" r:id="rId2116" display="http://www.resultadosdelquini6.com/quini6/resultado-quini-6-2198" xr:uid="{298F4C27-7182-4B5E-9D61-A2865FB3685B}"/>
    <hyperlink ref="B2494" r:id="rId2117" display="http://www.resultadosdelquini6.com/quini6/resultado-quini-6-2198" xr:uid="{262436C9-5332-49CC-96B8-F6294017F7FB}"/>
    <hyperlink ref="B2495" r:id="rId2118" xr:uid="{FA53D10D-DE1F-47F5-9DA3-9D3796416EC5}"/>
    <hyperlink ref="B2496" r:id="rId2119" xr:uid="{6F06FA44-FBDE-407A-946C-048FDB81CA33}"/>
    <hyperlink ref="B2497" r:id="rId2120" xr:uid="{8DD527ED-824D-45AD-8EB3-6946D6043DC1}"/>
    <hyperlink ref="B2498" r:id="rId2121" xr:uid="{E4888D92-526F-43F8-AF28-2D6BE4B8121E}"/>
    <hyperlink ref="B2499" r:id="rId2122" xr:uid="{AECCE2FD-7903-4DA1-90D5-9BFA039604ED}"/>
    <hyperlink ref="B2500" r:id="rId2123" xr:uid="{CC73C2D2-20C6-40F0-92DC-345391B96DC8}"/>
    <hyperlink ref="B2501" r:id="rId2124" xr:uid="{C6041385-68AC-4AF6-AF0D-38C240040432}"/>
    <hyperlink ref="B2502" r:id="rId2125" xr:uid="{B83D77F3-126C-41FE-A73A-8CF662694648}"/>
    <hyperlink ref="B2503" r:id="rId2126" xr:uid="{2FBF2940-ACA7-420C-8F1F-7F718DF57299}"/>
    <hyperlink ref="B2504" r:id="rId2127" xr:uid="{C4CE3878-A9E4-4380-B4B0-362FD1A0CB91}"/>
    <hyperlink ref="B2505" r:id="rId2128" xr:uid="{5395BCDE-6AC0-4255-82AD-F2C6D915AE2F}"/>
    <hyperlink ref="B2506" r:id="rId2129" xr:uid="{D6A34770-5D5A-4832-97C9-1504FF3E0ED4}"/>
    <hyperlink ref="B2507" r:id="rId2130" xr:uid="{61827D5C-8AD7-4696-96F5-AA267870363B}"/>
    <hyperlink ref="B2508" r:id="rId2131" xr:uid="{9A808E12-F474-4755-A30A-D6991515CF6B}"/>
    <hyperlink ref="B2509" r:id="rId2132" xr:uid="{2B0F2D48-05B4-44A9-9E71-CEA316D05224}"/>
    <hyperlink ref="B2510" r:id="rId2133" xr:uid="{16FB0E61-BF02-4FC3-B8AC-0D41217EF50A}"/>
    <hyperlink ref="B2511" r:id="rId2134" xr:uid="{3D5AA459-37F4-45CC-B33D-8DF469998E18}"/>
    <hyperlink ref="B2512" r:id="rId2135" xr:uid="{9CDD4F3E-2B63-4BD5-9B64-D798C9428122}"/>
    <hyperlink ref="B2513" r:id="rId2136" xr:uid="{67DB26B2-22F4-44B7-A900-4CA07B056F9F}"/>
    <hyperlink ref="B2514" r:id="rId2137" xr:uid="{B61616D4-73E8-4AE0-AB61-20462815FE4D}"/>
    <hyperlink ref="B2515" r:id="rId2138" xr:uid="{3DD8BC29-25E2-4129-9A8C-23CB3FB03252}"/>
    <hyperlink ref="B2516" r:id="rId2139" xr:uid="{7DE7EDE4-6E88-4FAA-B673-5CBC1CABCC7C}"/>
    <hyperlink ref="B2517" r:id="rId2140" xr:uid="{EBBBAF35-9DB1-446F-806E-6ABEC8FEA7A1}"/>
    <hyperlink ref="B2518" r:id="rId2141" xr:uid="{B80C7BD2-C4F2-4F88-8C59-B145CA71CF08}"/>
    <hyperlink ref="B2519" r:id="rId2142" xr:uid="{E8CCD1EF-CC91-424F-B924-82F88239B70B}"/>
    <hyperlink ref="B2520" r:id="rId2143" xr:uid="{298562FF-2550-47BA-B9F9-23F5B6F2C69C}"/>
    <hyperlink ref="B2521" r:id="rId2144" xr:uid="{92BC2757-D760-452C-9BBF-BD7355072751}"/>
    <hyperlink ref="B2522" r:id="rId2145" xr:uid="{956C70FC-371B-47C4-B8E4-C09A2528DA5C}"/>
    <hyperlink ref="B2523" r:id="rId2146" xr:uid="{A54A0B2E-D515-4FCF-9BBB-AF0AD418C7B1}"/>
    <hyperlink ref="B2524" r:id="rId2147" xr:uid="{13984D28-ECB8-404D-8C7B-994579B40F52}"/>
    <hyperlink ref="B2525" r:id="rId2148" xr:uid="{0652F606-E8CC-4FEF-BEB9-C6AFC083A577}"/>
    <hyperlink ref="B2526" r:id="rId2149" xr:uid="{1D216C6B-5D92-42D5-922B-C1676DD550BE}"/>
    <hyperlink ref="B2527" r:id="rId2150" xr:uid="{E7982540-F20E-411B-8BD3-E591EA7806B4}"/>
    <hyperlink ref="B2528" r:id="rId2151" xr:uid="{1F93D562-8A20-4739-A6A3-E8D4E49C64B9}"/>
    <hyperlink ref="B2529" r:id="rId2152" xr:uid="{B02328E2-90F0-4BFF-B0D2-AE2FAC167191}"/>
    <hyperlink ref="B2530" r:id="rId2153" xr:uid="{1D649143-6143-49E0-A06C-3CE34B80DAA3}"/>
    <hyperlink ref="B2531" r:id="rId2154" xr:uid="{A1276041-9868-4582-85A8-8C80064F0F9D}"/>
    <hyperlink ref="B2532" r:id="rId2155" xr:uid="{D4D409C5-9E66-47F3-906F-0EA2213F06F9}"/>
    <hyperlink ref="B2533" r:id="rId2156" xr:uid="{A2B276D8-17A4-4F48-B791-76B7354E4BED}"/>
    <hyperlink ref="B2534" r:id="rId2157" xr:uid="{FA0234CC-32ED-4599-8D15-1FA411FE36FC}"/>
    <hyperlink ref="B2535" r:id="rId2158" display="http://www.resultadosdelquini6.com/quini6/resultado-quini-6-2187" xr:uid="{E5D6FBA4-D195-402D-8B84-BB4F94EA4EFA}"/>
    <hyperlink ref="B2536" r:id="rId2159" display="http://www.resultadosdelquini6.com/quini6/resultado-quini-6-2187" xr:uid="{25F79677-09DE-4738-9D65-7D4693DE9225}"/>
    <hyperlink ref="B2537" r:id="rId2160" display="http://www.resultadosdelquini6.com/quini6/resultado-quini-6-2187" xr:uid="{544FAF48-FA48-4EDB-A653-38F79C4E8EBB}"/>
    <hyperlink ref="B2538" r:id="rId2161" display="http://www.resultadosdelquini6.com/quini6/resultado-quini-6-2187" xr:uid="{F39A4DC5-B6EC-449E-BBAB-C9A524B4DD76}"/>
    <hyperlink ref="B2539" r:id="rId2162" xr:uid="{DF9BA502-4747-4A60-A9AE-F750EC1E9B18}"/>
    <hyperlink ref="B2540" r:id="rId2163" xr:uid="{8412F030-544B-482F-B365-2A3F5993F9ED}"/>
    <hyperlink ref="B2541" r:id="rId2164" xr:uid="{E1B9C679-46BA-485C-9D77-81620095F2E2}"/>
    <hyperlink ref="B2542" r:id="rId2165" xr:uid="{25B31BFE-4876-4923-BD4D-5CC447DD164D}"/>
    <hyperlink ref="B2543" r:id="rId2166" xr:uid="{7EFE9147-2262-4A5C-B94B-918C62747992}"/>
    <hyperlink ref="B2544" r:id="rId2167" xr:uid="{3A0DA9B0-66DF-43B2-A617-E21E56B1DD9A}"/>
    <hyperlink ref="B2545" r:id="rId2168" xr:uid="{0C1044A2-72BF-49F6-A557-AEA9E3713B18}"/>
    <hyperlink ref="B2546" r:id="rId2169" xr:uid="{6AC930F6-73BC-4D41-BA91-5DCCE70A59F6}"/>
    <hyperlink ref="B2547" r:id="rId2170" xr:uid="{03BA4C0E-FBF8-49B4-9215-4080FA5DFB13}"/>
    <hyperlink ref="B2548" r:id="rId2171" xr:uid="{0436037C-12FD-47A0-A67A-67FD2034A450}"/>
    <hyperlink ref="B2549" r:id="rId2172" xr:uid="{0B52D4A8-7107-4956-ADB9-471F23D9C07F}"/>
    <hyperlink ref="B2550" r:id="rId2173" xr:uid="{39D10A62-158B-4297-9D58-D20F770A525B}"/>
    <hyperlink ref="B2551" r:id="rId2174" xr:uid="{7CE7CE6C-5AEB-4E26-BED4-A67A9175E249}"/>
    <hyperlink ref="B2552" r:id="rId2175" xr:uid="{26EAD198-641E-4407-9FBA-6972B7C8AFB5}"/>
    <hyperlink ref="B2553" r:id="rId2176" xr:uid="{38E708F5-A648-4CB2-9ABE-6B6CEBDF57D7}"/>
    <hyperlink ref="B2554" r:id="rId2177" xr:uid="{9700FBDD-98A8-47C6-9232-7780AFC97272}"/>
    <hyperlink ref="B2555" r:id="rId2178" xr:uid="{7C1B949C-9547-43A4-BBA5-60702244757C}"/>
    <hyperlink ref="B2556" r:id="rId2179" xr:uid="{4BE23388-24D8-4CEA-B714-2E3D13C3ED5B}"/>
    <hyperlink ref="B2557" r:id="rId2180" xr:uid="{F2B9A7F8-733F-4D74-B11D-16703CF713DA}"/>
    <hyperlink ref="B2558" r:id="rId2181" xr:uid="{3B9A0C06-F66C-4D09-9A3C-2383F3ACC85C}"/>
    <hyperlink ref="B2559" r:id="rId2182" display="http://www.resultadosdelquini6.com/quini6/resultado-quini-6-2181" xr:uid="{98990CF8-AE8D-4FF6-B367-5B7696EED3BF}"/>
    <hyperlink ref="B2560" r:id="rId2183" display="http://www.resultadosdelquini6.com/quini6/resultado-quini-6-2181" xr:uid="{EA399A54-4858-4BAC-AA70-B715996304C3}"/>
    <hyperlink ref="B2561" r:id="rId2184" display="http://www.resultadosdelquini6.com/quini6/resultado-quini-6-2181" xr:uid="{9F45D926-90C8-40E8-A574-9F5745B74273}"/>
    <hyperlink ref="B2562" r:id="rId2185" display="http://www.resultadosdelquini6.com/quini6/resultado-quini-6-2181" xr:uid="{E12440D9-B64B-4CBC-8CE0-2A38773E3BF7}"/>
    <hyperlink ref="B2563" r:id="rId2186" display="http://www.resultadosdelquini6.com/quini6/resultado-quini-6-2180" xr:uid="{889BB425-6544-408E-8E96-F1F13D6019C5}"/>
    <hyperlink ref="B2564" r:id="rId2187" display="http://www.resultadosdelquini6.com/quini6/resultado-quini-6-2180" xr:uid="{DEC099CB-1908-4FAF-958D-D6EB7484738C}"/>
    <hyperlink ref="B2565" r:id="rId2188" display="http://www.resultadosdelquini6.com/quini6/resultado-quini-6-2180" xr:uid="{EE05F37E-4EC2-43C1-B909-3D06EE17C812}"/>
    <hyperlink ref="B2566" r:id="rId2189" display="http://www.resultadosdelquini6.com/quini6/resultado-quini-6-2180" xr:uid="{81515869-7669-431D-9766-B5AD3C23619C}"/>
    <hyperlink ref="B2567" r:id="rId2190" display="http://www.resultadosdelquini6.com/quini6/resultado-quini-6-2179" xr:uid="{AE39E8D7-FAA8-40CF-AFCB-EED7D31BE3B1}"/>
    <hyperlink ref="B2568" r:id="rId2191" display="http://www.resultadosdelquini6.com/quini6/resultado-quini-6-2179" xr:uid="{BB42857C-3110-4C17-94D2-F58B2AA8C417}"/>
    <hyperlink ref="B2569" r:id="rId2192" display="http://www.resultadosdelquini6.com/quini6/resultado-quini-6-2179" xr:uid="{B3ECE11D-A9AC-4A5E-A32F-95DC4747DC0B}"/>
    <hyperlink ref="B2570" r:id="rId2193" display="http://www.resultadosdelquini6.com/quini6/resultado-quini-6-2179" xr:uid="{56D6D372-7071-4F5A-91C9-E367A54CBB1E}"/>
    <hyperlink ref="B2571" r:id="rId2194" display="http://www.resultadosdelquini6.com/quini6/resultado-quini-6-2178" xr:uid="{F95A061B-71D1-4589-9510-55377D39FA82}"/>
    <hyperlink ref="B2572" r:id="rId2195" display="http://www.resultadosdelquini6.com/quini6/resultado-quini-6-2178" xr:uid="{4464999C-5596-41D5-8DF8-4D16A7782F4B}"/>
    <hyperlink ref="B2573" r:id="rId2196" display="http://www.resultadosdelquini6.com/quini6/resultado-quini-6-2178" xr:uid="{CE209AF8-0DE1-400A-8D03-8D32DEAAE8DC}"/>
    <hyperlink ref="B2574" r:id="rId2197" display="http://www.resultadosdelquini6.com/quini6/resultado-quini-6-2178" xr:uid="{98FDCD7D-7815-40B5-8B12-C4C6F68FD196}"/>
    <hyperlink ref="B2575" r:id="rId2198" display="http://www.resultadosdelquini6.com/quini6/resultado-quini-6-2177" xr:uid="{B702F2B1-7A22-44E1-A8EE-A9A24797BD14}"/>
    <hyperlink ref="B2576" r:id="rId2199" display="http://www.resultadosdelquini6.com/quini6/resultado-quini-6-2177" xr:uid="{94676B9A-B024-4D46-BEA0-58A5AFE71105}"/>
    <hyperlink ref="B2577" r:id="rId2200" display="http://www.resultadosdelquini6.com/quini6/resultado-quini-6-2177" xr:uid="{01139983-D772-454A-B377-250320F2D5B3}"/>
    <hyperlink ref="B2578" r:id="rId2201" display="http://www.resultadosdelquini6.com/quini6/resultado-quini-6-2177" xr:uid="{189D639A-2F0C-4D4F-98DA-BD04ECD69811}"/>
    <hyperlink ref="B2579" r:id="rId2202" display="http://www.resultadosdelquini6.com/quini6/resultado-quini-6-2176" xr:uid="{40D0BB45-80A2-471F-AB31-E61ECDFC2238}"/>
    <hyperlink ref="B2580" r:id="rId2203" display="http://www.resultadosdelquini6.com/quini6/resultado-quini-6-2176" xr:uid="{F644CA1F-2F10-4329-96C2-B0A35676D28E}"/>
    <hyperlink ref="B2581" r:id="rId2204" display="http://www.resultadosdelquini6.com/quini6/resultado-quini-6-2176" xr:uid="{B12E4955-34CA-4014-B115-B08D41AA9A5E}"/>
    <hyperlink ref="B2582" r:id="rId2205" display="http://www.resultadosdelquini6.com/quini6/resultado-quini-6-2176" xr:uid="{A0BF5D15-0442-4277-8078-F36730E7F70E}"/>
    <hyperlink ref="B2583" r:id="rId2206" display="http://www.resultadosdelquini6.com/quini6/resultado-quini-6-2175" xr:uid="{2D3BAD1C-12E7-42BC-99FA-061799DEAA13}"/>
    <hyperlink ref="B2584" r:id="rId2207" display="http://www.resultadosdelquini6.com/quini6/resultado-quini-6-2175" xr:uid="{AC390A4A-B292-4C1E-BF08-31261C279D00}"/>
    <hyperlink ref="B2585" r:id="rId2208" display="http://www.resultadosdelquini6.com/quini6/resultado-quini-6-2175" xr:uid="{ED16FB59-7E71-467B-AA32-18D81E194D27}"/>
    <hyperlink ref="B2586" r:id="rId2209" display="http://www.resultadosdelquini6.com/quini6/resultado-quini-6-2175" xr:uid="{033075F0-3782-4774-976D-14B55EC55B85}"/>
    <hyperlink ref="B2587" r:id="rId2210" display="http://www.resultadosdelquini6.com/quini6/resultado-quini-6-2174" xr:uid="{E7E179EF-B043-40A0-9CA6-8536F6A6B215}"/>
    <hyperlink ref="B2588" r:id="rId2211" display="http://www.resultadosdelquini6.com/quini6/resultado-quini-6-2174" xr:uid="{4A5362F5-83BC-4ACE-B61A-47D40983B6D8}"/>
    <hyperlink ref="B2589" r:id="rId2212" display="http://www.resultadosdelquini6.com/quini6/resultado-quini-6-2174" xr:uid="{EF663620-27BD-43CF-8600-3740522E3FA7}"/>
    <hyperlink ref="B2590" r:id="rId2213" display="http://www.resultadosdelquini6.com/quini6/resultado-quini-6-2174" xr:uid="{A47A90B8-A9FC-48E8-B660-F2979D440D3C}"/>
    <hyperlink ref="B2591" r:id="rId2214" display="http://www.resultadosdelquini6.com/quini6/resultado-quini-6-2173" xr:uid="{F8ABF6BB-C9EC-45AB-BB9A-3402212E814C}"/>
    <hyperlink ref="B2592" r:id="rId2215" display="http://www.resultadosdelquini6.com/quini6/resultado-quini-6-2173" xr:uid="{6DB2685F-CFDA-4ED9-B43F-A8D2F62936D6}"/>
    <hyperlink ref="B2593" r:id="rId2216" display="http://www.resultadosdelquini6.com/quini6/resultado-quini-6-2173" xr:uid="{7D2FAED5-DD42-43A5-92B7-4C1402DC727F}"/>
    <hyperlink ref="B2594" r:id="rId2217" display="http://www.resultadosdelquini6.com/quini6/resultado-quini-6-2173" xr:uid="{8A880064-647A-4D24-8B90-8AC5B8E88737}"/>
    <hyperlink ref="B2595" r:id="rId2218" display="http://www.resultadosdelquini6.com/quini6/resultado-quini-6-2172" xr:uid="{858CF204-9E45-42CB-94AD-C2456CE7B212}"/>
    <hyperlink ref="B2596" r:id="rId2219" display="http://www.resultadosdelquini6.com/quini6/resultado-quini-6-2172" xr:uid="{1CB70DA4-EA66-4E22-BF44-AE9899A49CD3}"/>
    <hyperlink ref="B2597" r:id="rId2220" display="http://www.resultadosdelquini6.com/quini6/resultado-quini-6-2172" xr:uid="{B9AD48D4-480A-4F6A-A89E-DFCACAC155BD}"/>
    <hyperlink ref="B2598" r:id="rId2221" display="http://www.resultadosdelquini6.com/quini6/resultado-quini-6-2172" xr:uid="{C25E11A8-50ED-42E9-A860-F5E079865BC0}"/>
    <hyperlink ref="B2599" r:id="rId2222" display="http://www.resultadosdelquini6.com/quini6/resultado-quini-6-2171" xr:uid="{D8935BF1-4CB4-4123-8299-9F8522963D3E}"/>
    <hyperlink ref="B2600" r:id="rId2223" display="http://www.resultadosdelquini6.com/quini6/resultado-quini-6-2171" xr:uid="{7909AACA-F38A-47B0-AC2A-F2FA55588B32}"/>
    <hyperlink ref="B2601" r:id="rId2224" display="http://www.resultadosdelquini6.com/quini6/resultado-quini-6-2171" xr:uid="{EBE0F32A-250B-4A3A-A0D7-F39A11E37420}"/>
    <hyperlink ref="B2602" r:id="rId2225" display="http://www.resultadosdelquini6.com/quini6/resultado-quini-6-2171" xr:uid="{989A1580-D2AC-4036-9221-790720DC439D}"/>
    <hyperlink ref="B2603" r:id="rId2226" display="http://www.resultadosdelquini6.com/quini6/resultado-quini-6-2170" xr:uid="{80B61703-23DB-4CB9-A5C7-F2C0FD2FB7B2}"/>
    <hyperlink ref="B2604" r:id="rId2227" display="http://www.resultadosdelquini6.com/quini6/resultado-quini-6-2170" xr:uid="{EE520154-623F-44F2-965F-C128727B4898}"/>
    <hyperlink ref="B2605" r:id="rId2228" display="http://www.resultadosdelquini6.com/quini6/resultado-quini-6-2170" xr:uid="{E5F56E4E-27DF-4558-A85E-0498760E397F}"/>
    <hyperlink ref="B2606" r:id="rId2229" display="http://www.resultadosdelquini6.com/quini6/resultado-quini-6-2170" xr:uid="{8C8EA201-97E4-4AAA-918B-9B927F65E0EA}"/>
    <hyperlink ref="B2607" r:id="rId2230" display="http://www.resultadosdelquini6.com/quini6/resultado-quini-6-2169" xr:uid="{2D439853-BBA0-4A67-B036-09710667C606}"/>
    <hyperlink ref="B2608" r:id="rId2231" display="http://www.resultadosdelquini6.com/quini6/resultado-quini-6-2169" xr:uid="{49B30F05-55B3-4481-A8C2-3681F5936193}"/>
    <hyperlink ref="B2609" r:id="rId2232" display="http://www.resultadosdelquini6.com/quini6/resultado-quini-6-2169" xr:uid="{ABECFFDE-9FF9-4B05-95A2-119E05F3630E}"/>
    <hyperlink ref="B2610" r:id="rId2233" display="http://www.resultadosdelquini6.com/quini6/resultado-quini-6-2169" xr:uid="{9B30A6C7-6FE9-4376-9A16-5F8E122B3490}"/>
    <hyperlink ref="B2611" r:id="rId2234" display="http://www.resultadosdelquini6.com/quini6/resultado-quini-6-2168" xr:uid="{BA072CF8-8BBF-4E55-9B1D-DC0D30A7076A}"/>
    <hyperlink ref="B2612" r:id="rId2235" display="http://www.resultadosdelquini6.com/quini6/resultado-quini-6-2168" xr:uid="{167CA059-C109-41E8-AFC4-A1ACD8B808A3}"/>
    <hyperlink ref="B2613" r:id="rId2236" display="http://www.resultadosdelquini6.com/quini6/resultado-quini-6-2168" xr:uid="{85CB1D26-B226-479A-9B3F-7E6CF94DA34A}"/>
    <hyperlink ref="B2614" r:id="rId2237" display="http://www.resultadosdelquini6.com/quini6/resultado-quini-6-2168" xr:uid="{8D272628-687D-4D03-BF4C-9BD76A651685}"/>
    <hyperlink ref="B2615" r:id="rId2238" display="http://www.resultadosdelquini6.com/quini6/resultado-quini-6-2167" xr:uid="{D1E9AB54-719A-4587-BF3A-DE69F6B7C2F2}"/>
    <hyperlink ref="B2616" r:id="rId2239" display="http://www.resultadosdelquini6.com/quini6/resultado-quini-6-2167" xr:uid="{5340B722-CEB5-4D86-91B2-F6B30925EB09}"/>
    <hyperlink ref="B2617" r:id="rId2240" display="http://www.resultadosdelquini6.com/quini6/resultado-quini-6-2167" xr:uid="{44174FD9-B19C-4028-A1B1-40B03E5EA379}"/>
    <hyperlink ref="B2618" r:id="rId2241" display="http://www.resultadosdelquini6.com/quini6/resultado-quini-6-2167" xr:uid="{C793EB8A-F4A9-4C26-92C9-5DEC3208014D}"/>
    <hyperlink ref="B2619" r:id="rId2242" display="http://www.resultadosdelquini6.com/quini6/resultado-quini-6-2166" xr:uid="{2F495331-616A-41A9-ACBB-D5B8925777F4}"/>
    <hyperlink ref="B2620" r:id="rId2243" display="http://www.resultadosdelquini6.com/quini6/resultado-quini-6-2166" xr:uid="{5830FE7C-B22B-4AAF-B62E-5E68E2A73FE3}"/>
    <hyperlink ref="B2621" r:id="rId2244" display="http://www.resultadosdelquini6.com/quini6/resultado-quini-6-2166" xr:uid="{F4BD73D2-EB74-4AD6-B75E-F678490D8637}"/>
    <hyperlink ref="B2622" r:id="rId2245" display="http://www.resultadosdelquini6.com/quini6/resultado-quini-6-2166" xr:uid="{DCD805CB-5B35-4FDD-BE6A-6072FA4217EC}"/>
    <hyperlink ref="B2623" r:id="rId2246" display="http://www.resultadosdelquini6.com/quini6/resultado-quini-6-2165" xr:uid="{4D86C265-3CB9-4754-8614-261539054E62}"/>
    <hyperlink ref="B2624" r:id="rId2247" display="http://www.resultadosdelquini6.com/quini6/resultado-quini-6-2165" xr:uid="{B252B895-1FF1-4E44-BD42-CC3744C7DEBD}"/>
    <hyperlink ref="B2625" r:id="rId2248" display="http://www.resultadosdelquini6.com/quini6/resultado-quini-6-2165" xr:uid="{9A539448-4651-41C9-B843-09FEF1A6DF10}"/>
    <hyperlink ref="B2626" r:id="rId2249" display="http://www.resultadosdelquini6.com/quini6/resultado-quini-6-2165" xr:uid="{6FDB6A31-5792-47C3-9E1F-619C86E2F4DC}"/>
    <hyperlink ref="B2627" r:id="rId2250" display="http://www.resultadosdelquini6.com/quini6/resultado-quini-6-2164" xr:uid="{58CB5C0B-F8D1-48C7-8FE6-A649B4C81E6A}"/>
    <hyperlink ref="B2628" r:id="rId2251" display="http://www.resultadosdelquini6.com/quini6/resultado-quini-6-2164" xr:uid="{DBA8F2F9-277C-4E1F-8067-16620B3AE815}"/>
    <hyperlink ref="B2629" r:id="rId2252" display="http://www.resultadosdelquini6.com/quini6/resultado-quini-6-2164" xr:uid="{B94E98DE-31F6-45C1-A3B6-6E12B7FE6E98}"/>
    <hyperlink ref="B2630" r:id="rId2253" display="http://www.resultadosdelquini6.com/quini6/resultado-quini-6-2164" xr:uid="{EDEEBD10-7941-4BD0-8F4F-5ADE102D2C3B}"/>
    <hyperlink ref="B2631" r:id="rId2254" display="http://www.resultadosdelquini6.com/quini6/resultado-quini-6-2163" xr:uid="{C5D258A1-0FD4-48A6-AAB6-511224007560}"/>
    <hyperlink ref="B2632" r:id="rId2255" display="http://www.resultadosdelquini6.com/quini6/resultado-quini-6-2163" xr:uid="{A2A07592-4005-4033-ADB1-5EE9259F4E2C}"/>
    <hyperlink ref="B2633" r:id="rId2256" display="http://www.resultadosdelquini6.com/quini6/resultado-quini-6-2163" xr:uid="{998A70B6-D461-41DC-9D42-8E975B24ECBF}"/>
    <hyperlink ref="B2634" r:id="rId2257" display="http://www.resultadosdelquini6.com/quini6/resultado-quini-6-2163" xr:uid="{4A387929-D487-407B-9807-AD46575E275C}"/>
    <hyperlink ref="B2635" r:id="rId2258" display="http://www.resultadosdelquini6.com/quini6/resultado-quini-6-2162" xr:uid="{09352AC4-3DAB-465A-9A09-6F304EBE785A}"/>
    <hyperlink ref="B2636" r:id="rId2259" display="http://www.resultadosdelquini6.com/quini6/resultado-quini-6-2162" xr:uid="{5A7E7B2F-05FC-46A5-B453-D99BCF974C6C}"/>
    <hyperlink ref="B2637" r:id="rId2260" display="http://www.resultadosdelquini6.com/quini6/resultado-quini-6-2162" xr:uid="{A4575535-B5BE-4BB3-BCE9-3CEAC16993BF}"/>
    <hyperlink ref="B2638" r:id="rId2261" display="http://www.resultadosdelquini6.com/quini6/resultado-quini-6-2162" xr:uid="{D6B68D16-91F1-4C36-8471-E75A0344B4DE}"/>
    <hyperlink ref="B2639" r:id="rId2262" xr:uid="{24EEFA96-424C-4113-A143-7A1143743DC2}"/>
    <hyperlink ref="B2640" r:id="rId2263" xr:uid="{115F00E4-562F-4481-BD19-1836DC4DB2F8}"/>
    <hyperlink ref="B2641" r:id="rId2264" xr:uid="{CA0BC179-3C1C-4AF5-80A5-D9A121089095}"/>
    <hyperlink ref="B2642" r:id="rId2265" xr:uid="{3FE19903-FED8-44C7-9961-34D6CA3FABDE}"/>
    <hyperlink ref="B2643" r:id="rId2266" display="http://www.resultadosdelquini6.com/quini6/resultado-quini-6-2160" xr:uid="{4864DFD1-C500-463E-90CA-D66AE81A2604}"/>
    <hyperlink ref="B2644" r:id="rId2267" display="http://www.resultadosdelquini6.com/quini6/resultado-quini-6-2160" xr:uid="{30E99E1B-5513-4ADF-9AC6-F821D458B1D3}"/>
    <hyperlink ref="B2645" r:id="rId2268" display="http://www.resultadosdelquini6.com/quini6/resultado-quini-6-2160" xr:uid="{EF35AC6C-EE0F-472E-8002-6F84E37073C9}"/>
    <hyperlink ref="B2646" r:id="rId2269" display="http://www.resultadosdelquini6.com/quini6/resultado-quini-6-2160" xr:uid="{8BA2BADC-EF1E-4CDF-8F45-CC65488F74FF}"/>
    <hyperlink ref="B2647" r:id="rId2270" display="http://www.resultadosdelquini6.com/quini6/resultado-quini-6-2159" xr:uid="{CE7F3B03-0F7A-419D-BC1F-51E6C0040114}"/>
    <hyperlink ref="B2648" r:id="rId2271" display="http://www.resultadosdelquini6.com/quini6/resultado-quini-6-2159" xr:uid="{4BC5AA06-2F76-4243-A249-C2DA2A8B7F26}"/>
    <hyperlink ref="B2649" r:id="rId2272" display="http://www.resultadosdelquini6.com/quini6/resultado-quini-6-2159" xr:uid="{94A074FC-9C63-4F6D-8308-3E2C39E727DF}"/>
    <hyperlink ref="B2650" r:id="rId2273" display="http://www.resultadosdelquini6.com/quini6/resultado-quini-6-2159" xr:uid="{B8764F07-C222-469E-8918-781D7A60907D}"/>
    <hyperlink ref="B2651" r:id="rId2274" display="http://www.resultadosdelquini6.com/quini6/resultado-quini-6-2158" xr:uid="{2EC8221F-7A8D-4B3D-B89D-FD1AAECEE778}"/>
    <hyperlink ref="B2652" r:id="rId2275" display="http://www.resultadosdelquini6.com/quini6/resultado-quini-6-2158" xr:uid="{0CD7DE60-98C6-4EAB-B21A-A09305C5F720}"/>
    <hyperlink ref="B2653" r:id="rId2276" display="http://www.resultadosdelquini6.com/quini6/resultado-quini-6-2158" xr:uid="{2039B35D-61E2-4B32-B5DA-A8DCA7866CE6}"/>
    <hyperlink ref="B2654" r:id="rId2277" display="http://www.resultadosdelquini6.com/quini6/resultado-quini-6-2158" xr:uid="{AD058B72-019C-4455-8794-E31BB4652234}"/>
    <hyperlink ref="B2655" r:id="rId2278" display="http://www.resultadosdelquini6.com/quini6/resultado-quini-6-2157" xr:uid="{BDD96840-958E-4E96-BF6A-ACE833E2C8E7}"/>
    <hyperlink ref="B2656" r:id="rId2279" display="http://www.resultadosdelquini6.com/quini6/resultado-quini-6-2157" xr:uid="{7CBA5C3F-ABC6-42EC-9290-B43DE748EBE5}"/>
    <hyperlink ref="B2657" r:id="rId2280" display="http://www.resultadosdelquini6.com/quini6/resultado-quini-6-2157" xr:uid="{3BC01258-DE0C-4411-8998-317106E44D13}"/>
    <hyperlink ref="B2658" r:id="rId2281" display="http://www.resultadosdelquini6.com/quini6/resultado-quini-6-2157" xr:uid="{EBA05C43-B277-4095-94B2-2B89ECAC5240}"/>
    <hyperlink ref="B2659" r:id="rId2282" display="http://www.resultadosdelquini6.com/quini6/resultado-quini-6-2156" xr:uid="{8918B7B8-6365-44B8-805C-2457CDF7D5B1}"/>
    <hyperlink ref="B2660" r:id="rId2283" display="http://www.resultadosdelquini6.com/quini6/resultado-quini-6-2156" xr:uid="{B489C95E-DDE7-450F-95E0-7B9423676558}"/>
    <hyperlink ref="B2661" r:id="rId2284" display="http://www.resultadosdelquini6.com/quini6/resultado-quini-6-2156" xr:uid="{232F432A-C8A1-4BA7-A7C9-F5A44418B6FA}"/>
    <hyperlink ref="B2662" r:id="rId2285" display="http://www.resultadosdelquini6.com/quini6/resultado-quini-6-2156" xr:uid="{E3DDBE19-9444-41C4-9CC8-7EFEE1C825E0}"/>
    <hyperlink ref="B2663" r:id="rId2286" display="http://www.resultadosdelquini6.com/quini6/resultado-quini-6-2155" xr:uid="{6C41D1F7-0BC8-40BE-8979-941FEEACF0A1}"/>
    <hyperlink ref="B2664" r:id="rId2287" display="http://www.resultadosdelquini6.com/quini6/resultado-quini-6-2155" xr:uid="{D45724AD-69D3-4198-8EF2-C8099D4A7382}"/>
    <hyperlink ref="B2665" r:id="rId2288" display="http://www.resultadosdelquini6.com/quini6/resultado-quini-6-2155" xr:uid="{A6573A64-18C7-4D13-B250-1974D8768003}"/>
    <hyperlink ref="B2666" r:id="rId2289" display="http://www.resultadosdelquini6.com/quini6/resultado-quini-6-2155" xr:uid="{0FD19CA2-A094-4AC5-8225-2BA043439374}"/>
    <hyperlink ref="B2667" r:id="rId2290" display="http://www.resultadosdelquini6.com/quini6/resultado-quini-6-2154" xr:uid="{C751A3C8-9EC3-4FA3-99CE-3627026B2B73}"/>
    <hyperlink ref="B2668" r:id="rId2291" display="http://www.resultadosdelquini6.com/quini6/resultado-quini-6-2154" xr:uid="{CBCD8795-4DFE-4B4C-8FB1-87908D0E9271}"/>
    <hyperlink ref="B2669" r:id="rId2292" display="http://www.resultadosdelquini6.com/quini6/resultado-quini-6-2154" xr:uid="{2DA0CF8F-9BE7-4AD4-ADE8-04F5CB0650CE}"/>
    <hyperlink ref="B2670" r:id="rId2293" display="http://www.resultadosdelquini6.com/quini6/resultado-quini-6-2154" xr:uid="{63A13D64-A81C-427A-AC61-3A91FF13365C}"/>
    <hyperlink ref="B2671" r:id="rId2294" display="http://www.resultadosdelquini6.com/quini6/resultado-quini-6-2153" xr:uid="{F1426763-5A00-40F4-AC72-56C695D38E18}"/>
    <hyperlink ref="B2672" r:id="rId2295" display="http://www.resultadosdelquini6.com/quini6/resultado-quini-6-2153" xr:uid="{70845D60-E8AC-405F-94A9-7547EB6E3958}"/>
    <hyperlink ref="B2673" r:id="rId2296" display="http://www.resultadosdelquini6.com/quini6/resultado-quini-6-2153" xr:uid="{52E8F642-A3D9-414A-AE60-C1B1E6DB9ECD}"/>
    <hyperlink ref="B2674" r:id="rId2297" display="http://www.resultadosdelquini6.com/quini6/resultado-quini-6-2153" xr:uid="{B92E25A2-C170-42EC-B5A6-3A8A8AEA4127}"/>
    <hyperlink ref="B2675" r:id="rId2298" display="http://www.resultadosdelquini6.com/quini6/resultado-quini-6-2152" xr:uid="{22BA5FA0-65CC-4220-ABED-991F3D007CEA}"/>
    <hyperlink ref="B2676" r:id="rId2299" display="http://www.resultadosdelquini6.com/quini6/resultado-quini-6-2152" xr:uid="{4445BF36-9E15-4CBC-A423-819403DE7BDA}"/>
    <hyperlink ref="B2677" r:id="rId2300" display="http://www.resultadosdelquini6.com/quini6/resultado-quini-6-2152" xr:uid="{928AFB0E-EB89-4E68-983C-C326430C5A00}"/>
    <hyperlink ref="B2678" r:id="rId2301" display="http://www.resultadosdelquini6.com/quini6/resultado-quini-6-2152" xr:uid="{972D90E3-3F06-4534-914F-E78F3D175252}"/>
    <hyperlink ref="B2679" r:id="rId2302" display="http://www.resultadosdelquini6.com/quini6/resultado-quini-6-2151" xr:uid="{E866C089-C2C4-41B4-8205-0528CDACA359}"/>
    <hyperlink ref="B2680" r:id="rId2303" display="http://www.resultadosdelquini6.com/quini6/resultado-quini-6-2151" xr:uid="{EC7F01DA-2688-4070-B982-CB05784B7816}"/>
    <hyperlink ref="B2681" r:id="rId2304" display="http://www.resultadosdelquini6.com/quini6/resultado-quini-6-2151" xr:uid="{08CBEB88-3DDB-42A5-B563-A59F157BEE6D}"/>
    <hyperlink ref="B2682" r:id="rId2305" display="http://www.resultadosdelquini6.com/quini6/resultado-quini-6-2151" xr:uid="{118F262D-AA29-4E46-8D17-96E82840E04D}"/>
    <hyperlink ref="B2683" r:id="rId2306" display="http://www.resultadosdelquini6.com/quini6/resultado-quini-6-2150" xr:uid="{3D73AE18-5E45-4FC9-A1BC-AB8E93E4AE02}"/>
    <hyperlink ref="B2684" r:id="rId2307" display="http://www.resultadosdelquini6.com/quini6/resultado-quini-6-2150" xr:uid="{07EF7E93-4722-4DE3-8E9A-F833B1A2ACFD}"/>
    <hyperlink ref="B2685" r:id="rId2308" display="http://www.resultadosdelquini6.com/quini6/resultado-quini-6-2150" xr:uid="{69C36E0E-6E3A-4321-A5E7-E518DB57CE75}"/>
    <hyperlink ref="B2686" r:id="rId2309" display="http://www.resultadosdelquini6.com/quini6/resultado-quini-6-2150" xr:uid="{ABB10630-3EF0-4B8D-95E8-5DC39649A3C8}"/>
    <hyperlink ref="B2687" r:id="rId2310" display="http://www.resultadosdelquini6.com/quini6/resultado-quini-6-2149" xr:uid="{D5917E9B-8419-45A5-9A11-DAF18295AFD8}"/>
    <hyperlink ref="B2688" r:id="rId2311" display="http://www.resultadosdelquini6.com/quini6/resultado-quini-6-2149" xr:uid="{025A4218-E44D-40AC-9ABD-1809499E2B36}"/>
    <hyperlink ref="B2689" r:id="rId2312" display="http://www.resultadosdelquini6.com/quini6/resultado-quini-6-2149" xr:uid="{D824E4FB-4516-4D6A-8135-8B5E912D8685}"/>
    <hyperlink ref="B2690" r:id="rId2313" display="http://www.resultadosdelquini6.com/quini6/resultado-quini-6-2149" xr:uid="{F4507443-47BF-474E-A26E-55C7B4BA3D17}"/>
    <hyperlink ref="B2691" r:id="rId2314" display="http://www.resultadosdelquini6.com/quini6/resultado-quini-6-2148" xr:uid="{E23B8AEE-C0EB-475E-AB7D-034754A85985}"/>
    <hyperlink ref="B2692" r:id="rId2315" display="http://www.resultadosdelquini6.com/quini6/resultado-quini-6-2148" xr:uid="{640E5186-2135-42BD-AA39-A33A408FE1A8}"/>
    <hyperlink ref="B2693" r:id="rId2316" display="http://www.resultadosdelquini6.com/quini6/resultado-quini-6-2148" xr:uid="{33A31991-832E-42E0-A198-B570EE3E35DF}"/>
    <hyperlink ref="B2694" r:id="rId2317" display="http://www.resultadosdelquini6.com/quini6/resultado-quini-6-2148" xr:uid="{B14FA658-7EF2-4EBC-B57E-7D30E2DE330A}"/>
    <hyperlink ref="B2695" r:id="rId2318" display="http://www.resultadosdelquini6.com/quini6/resultado-quini-6-2147" xr:uid="{6C137593-A5FC-4056-8A8C-0ABCD2E392A8}"/>
    <hyperlink ref="B2696" r:id="rId2319" display="http://www.resultadosdelquini6.com/quini6/resultado-quini-6-2147" xr:uid="{556AFE64-95B7-4113-A7AE-F02D26EC2D59}"/>
    <hyperlink ref="B2697" r:id="rId2320" display="http://www.resultadosdelquini6.com/quini6/resultado-quini-6-2147" xr:uid="{BECAB23A-D055-4EF5-A0F4-95B139C06A9A}"/>
    <hyperlink ref="B2698" r:id="rId2321" display="http://www.resultadosdelquini6.com/quini6/resultado-quini-6-2147" xr:uid="{EC0BC5A8-982C-4450-8E15-D63FB2E6542C}"/>
    <hyperlink ref="B2699" r:id="rId2322" display="http://www.resultadosdelquini6.com/quini6/resultado-quini-6-2146" xr:uid="{303C97A1-F8C5-4F2E-9FA1-D6EBF31E40FB}"/>
    <hyperlink ref="B2700" r:id="rId2323" display="http://www.resultadosdelquini6.com/quini6/resultado-quini-6-2146" xr:uid="{32481997-36D3-4AF8-B394-41C1D7FC1079}"/>
    <hyperlink ref="B2701" r:id="rId2324" display="http://www.resultadosdelquini6.com/quini6/resultado-quini-6-2146" xr:uid="{A180CEA1-7ED3-4284-BA4B-F763EC9344A2}"/>
    <hyperlink ref="B2702" r:id="rId2325" display="http://www.resultadosdelquini6.com/quini6/resultado-quini-6-2146" xr:uid="{C9BA345C-5500-4F4F-8F7C-F7A2A08D214F}"/>
    <hyperlink ref="B2703" r:id="rId2326" display="http://www.resultadosdelquini6.com/quini6/resultado-quini-6-2145" xr:uid="{311B0AC6-EFD0-4ABB-8A42-A2D24629AFAE}"/>
    <hyperlink ref="B2704" r:id="rId2327" display="http://www.resultadosdelquini6.com/quini6/resultado-quini-6-2145" xr:uid="{08689776-8D5B-4702-9FC1-DEDBA644AB79}"/>
    <hyperlink ref="B2705" r:id="rId2328" display="http://www.resultadosdelquini6.com/quini6/resultado-quini-6-2145" xr:uid="{311C7A6C-FA58-417E-8BD1-F8E93C7C6030}"/>
    <hyperlink ref="B2706" r:id="rId2329" display="http://www.resultadosdelquini6.com/quini6/resultado-quini-6-2145" xr:uid="{88570E9E-C717-4281-A93D-23858228A1C0}"/>
    <hyperlink ref="B2707" r:id="rId2330" display="http://www.resultadosdelquini6.com/quini6/resultado-quini-6-2144" xr:uid="{FDA57585-6D68-4279-8BE7-24003466A3B6}"/>
    <hyperlink ref="B2708" r:id="rId2331" display="http://www.resultadosdelquini6.com/quini6/resultado-quini-6-2144" xr:uid="{54728D2E-2BB2-4F35-895F-A097ABAD1E5C}"/>
    <hyperlink ref="B2709" r:id="rId2332" display="http://www.resultadosdelquini6.com/quini6/resultado-quini-6-2144" xr:uid="{B5B32938-4300-4021-BD12-E6E0AF94C274}"/>
    <hyperlink ref="B2710" r:id="rId2333" display="http://www.resultadosdelquini6.com/quini6/resultado-quini-6-2144" xr:uid="{8922D7D3-C337-4BA4-9BF0-3330F9C603EC}"/>
    <hyperlink ref="B2711" r:id="rId2334" display="http://www.resultadosdelquini6.com/quini6/resultado-quini-6-2143" xr:uid="{D60C887B-4A6A-478F-AFBC-B72B16A5DEB3}"/>
    <hyperlink ref="B2712" r:id="rId2335" display="http://www.resultadosdelquini6.com/quini6/resultado-quini-6-2143" xr:uid="{9FF08872-8DC0-41AC-8060-C3B6363F2456}"/>
    <hyperlink ref="B2713" r:id="rId2336" display="http://www.resultadosdelquini6.com/quini6/resultado-quini-6-2143" xr:uid="{19BA6A93-C3E4-484E-9C21-EEAA31BC3A3D}"/>
    <hyperlink ref="B2714" r:id="rId2337" display="http://www.resultadosdelquini6.com/quini6/resultado-quini-6-2143" xr:uid="{0EEB4697-7737-47DC-8A7E-3238ABFDC506}"/>
    <hyperlink ref="B2715" r:id="rId2338" display="http://www.resultadosdelquini6.com/quini6/resultado-quini-6-2142" xr:uid="{8C7DF847-6074-494E-82B1-088B2858E627}"/>
    <hyperlink ref="B2716" r:id="rId2339" display="http://www.resultadosdelquini6.com/quini6/resultado-quini-6-2142" xr:uid="{DA705629-BD0E-404C-BBE5-7D13810D49F8}"/>
    <hyperlink ref="B2717" r:id="rId2340" display="http://www.resultadosdelquini6.com/quini6/resultado-quini-6-2142" xr:uid="{F44ECFF7-7FDB-45DB-A8C9-D1C1EAA9789E}"/>
    <hyperlink ref="B2718" r:id="rId2341" display="http://www.resultadosdelquini6.com/quini6/resultado-quini-6-2142" xr:uid="{3F96A2FE-7E37-4DDC-837B-0FDD486446BE}"/>
    <hyperlink ref="B2719" r:id="rId2342" display="http://www.resultadosdelquini6.com/quini6/resultado-quini-6-2141" xr:uid="{C3F31383-50A0-4E90-B877-E7D8D55253FB}"/>
    <hyperlink ref="B2720" r:id="rId2343" display="http://www.resultadosdelquini6.com/quini6/resultado-quini-6-2141" xr:uid="{75026BD2-58F4-4225-819E-E63A55EA8F97}"/>
    <hyperlink ref="B2721" r:id="rId2344" display="http://www.resultadosdelquini6.com/quini6/resultado-quini-6-2141" xr:uid="{10EB659E-03FF-4E36-8CDC-140FF5696FEB}"/>
    <hyperlink ref="B2722" r:id="rId2345" display="http://www.resultadosdelquini6.com/quini6/resultado-quini-6-2141" xr:uid="{1A06F8AC-1D72-4B3F-8273-FB1C1C8B3250}"/>
    <hyperlink ref="B2723" r:id="rId2346" display="http://www.resultadosdelquini6.com/quini6/resultado-quini-6-2140" xr:uid="{28555485-CF73-43AB-A822-3C58EBE4CA21}"/>
    <hyperlink ref="B2724" r:id="rId2347" display="http://www.resultadosdelquini6.com/quini6/resultado-quini-6-2140" xr:uid="{D388D008-EEFE-4501-B9A2-5F595A9CDA0F}"/>
    <hyperlink ref="B2725" r:id="rId2348" display="http://www.resultadosdelquini6.com/quini6/resultado-quini-6-2140" xr:uid="{D37A49EA-A5C6-416A-B095-81B6569B3A6E}"/>
    <hyperlink ref="B2726" r:id="rId2349" display="http://www.resultadosdelquini6.com/quini6/resultado-quini-6-2140" xr:uid="{FF5B822A-3DAF-470F-979D-6AC8687EFD04}"/>
    <hyperlink ref="B2727" r:id="rId2350" display="http://www.resultadosdelquini6.com/quini6/resultado-quini-6-2139" xr:uid="{365281E2-5B42-4781-A365-64BA68961BC4}"/>
    <hyperlink ref="B2728" r:id="rId2351" display="http://www.resultadosdelquini6.com/quini6/resultado-quini-6-2139" xr:uid="{E1EF3FF3-E927-4753-8DA2-1ACD772BD92A}"/>
    <hyperlink ref="B2729" r:id="rId2352" display="http://www.resultadosdelquini6.com/quini6/resultado-quini-6-2139" xr:uid="{9A6C67AB-75EA-4F03-A73D-90D7DC95583C}"/>
    <hyperlink ref="B2730" r:id="rId2353" display="http://www.resultadosdelquini6.com/quini6/resultado-quini-6-2139" xr:uid="{50A45211-DE8B-4DA9-8EF3-AB985CA878CB}"/>
    <hyperlink ref="B2731" r:id="rId2354" display="http://www.resultadosdelquini6.com/quini6/resultado-quini-6-2138" xr:uid="{4D61E32F-A5B3-4A38-80C4-69E01C091ED4}"/>
    <hyperlink ref="B2732" r:id="rId2355" display="http://www.resultadosdelquini6.com/quini6/resultado-quini-6-2138" xr:uid="{45416656-0919-4B0B-B971-D2A35D9883ED}"/>
    <hyperlink ref="B2733" r:id="rId2356" display="http://www.resultadosdelquini6.com/quini6/resultado-quini-6-2138" xr:uid="{32F172B6-5C1D-4922-BE78-DE5585A633C9}"/>
    <hyperlink ref="B2734" r:id="rId2357" display="http://www.resultadosdelquini6.com/quini6/resultado-quini-6-2138" xr:uid="{05746BCA-A490-4A35-B019-1922AF6CCE68}"/>
    <hyperlink ref="B2735" r:id="rId2358" display="http://www.resultadosdelquini6.com/quini6/resultado-quini-6-2137" xr:uid="{0C42CCB1-D77D-45E6-88A4-B620FE05A117}"/>
    <hyperlink ref="B2736" r:id="rId2359" display="http://www.resultadosdelquini6.com/quini6/resultado-quini-6-2137" xr:uid="{356DD2D6-DB78-4BC4-8945-4AA42FE2DEC9}"/>
    <hyperlink ref="B2737" r:id="rId2360" display="http://www.resultadosdelquini6.com/quini6/resultado-quini-6-2137" xr:uid="{551BAA96-9CA3-493B-AFFB-CA67EC8ADB63}"/>
    <hyperlink ref="B2738" r:id="rId2361" display="http://www.resultadosdelquini6.com/quini6/resultado-quini-6-2137" xr:uid="{F7E3A169-3705-4A72-A5CD-68446691B81B}"/>
    <hyperlink ref="B2739" r:id="rId2362" display="http://www.resultadosdelquini6.com/quini6/resultado-quini-6-2136" xr:uid="{AAD93CD0-48FD-435E-A8DC-AFAC50A199DB}"/>
    <hyperlink ref="B2740" r:id="rId2363" display="http://www.resultadosdelquini6.com/quini6/resultado-quini-6-2136" xr:uid="{CED2CDFE-A324-4387-A241-ECC5426525F4}"/>
    <hyperlink ref="B2741" r:id="rId2364" display="http://www.resultadosdelquini6.com/quini6/resultado-quini-6-2136" xr:uid="{87AB9BDE-2CF1-411D-BBFF-C5CFEB37BC99}"/>
    <hyperlink ref="B2742" r:id="rId2365" display="http://www.resultadosdelquini6.com/quini6/resultado-quini-6-2136" xr:uid="{79472D23-1685-4739-B11D-2298C61E789B}"/>
    <hyperlink ref="B2743" r:id="rId2366" display="http://www.resultadosdelquini6.com/quini6/resultado-quini-6-2135" xr:uid="{5C126E45-4964-441D-A703-13BE71303433}"/>
    <hyperlink ref="B2744" r:id="rId2367" display="http://www.resultadosdelquini6.com/quini6/resultado-quini-6-2135" xr:uid="{28F4A4C6-98DC-4959-BDFB-FFB87F6C0E35}"/>
    <hyperlink ref="B2745" r:id="rId2368" display="http://www.resultadosdelquini6.com/quini6/resultado-quini-6-2135" xr:uid="{31A9D87C-4E82-4CC4-A8EB-8A1B01841530}"/>
    <hyperlink ref="B2746" r:id="rId2369" display="http://www.resultadosdelquini6.com/quini6/resultado-quini-6-2135" xr:uid="{3A1BAC36-4503-42F5-B300-9A73DF457434}"/>
    <hyperlink ref="B2747" r:id="rId2370" display="http://www.resultadosdelquini6.com/quini6/resultado-quini-6-2134" xr:uid="{803962F2-6EF7-44AA-AD2F-46E7E2B19E43}"/>
    <hyperlink ref="B2748" r:id="rId2371" display="http://www.resultadosdelquini6.com/quini6/resultado-quini-6-2134" xr:uid="{CD7587B1-4D18-4651-A703-BB8045D12863}"/>
    <hyperlink ref="B2749" r:id="rId2372" display="http://www.resultadosdelquini6.com/quini6/resultado-quini-6-2134" xr:uid="{7EB500C7-E665-4C7D-86ED-4657A12D6B1E}"/>
    <hyperlink ref="B2750" r:id="rId2373" display="http://www.resultadosdelquini6.com/quini6/resultado-quini-6-2134" xr:uid="{236EDA0D-40D3-4A52-9CEC-77C232CB1F13}"/>
    <hyperlink ref="B2751" r:id="rId2374" display="http://www.resultadosdelquini6.com/quini6/resultado-quini-6-2133" xr:uid="{5B7958F7-7FF1-4431-A742-A1144B1510FB}"/>
    <hyperlink ref="B2752" r:id="rId2375" display="http://www.resultadosdelquini6.com/quini6/resultado-quini-6-2133" xr:uid="{6EB944F9-C98C-4678-B4D8-6F6D40F01952}"/>
    <hyperlink ref="B2753" r:id="rId2376" display="http://www.resultadosdelquini6.com/quini6/resultado-quini-6-2133" xr:uid="{A659A61D-B3E5-4ACB-ADCE-21500A8FEB5F}"/>
    <hyperlink ref="B2754" r:id="rId2377" display="http://www.resultadosdelquini6.com/quini6/resultado-quini-6-2133" xr:uid="{9CE849CE-C05D-4EED-81F2-DE854DE1BE28}"/>
    <hyperlink ref="B2755" r:id="rId2378" display="http://www.resultadosdelquini6.com/quini6/resultado-quini-6-2132" xr:uid="{D45A7ECA-20A4-4E94-9C44-51E144C6E16C}"/>
    <hyperlink ref="B2756" r:id="rId2379" display="http://www.resultadosdelquini6.com/quini6/resultado-quini-6-2132" xr:uid="{14C5EA40-551C-48F8-8F30-60CB70B1D004}"/>
    <hyperlink ref="B2757" r:id="rId2380" display="http://www.resultadosdelquini6.com/quini6/resultado-quini-6-2132" xr:uid="{19A0C0F8-7517-4224-A4E7-A93B45C6609E}"/>
    <hyperlink ref="B2758" r:id="rId2381" display="http://www.resultadosdelquini6.com/quini6/resultado-quini-6-2132" xr:uid="{5FACA753-858A-4A0F-A493-02A7F397716D}"/>
    <hyperlink ref="B2759" r:id="rId2382" xr:uid="{CEB66FDE-095A-4C15-A721-B7F6779FC89D}"/>
    <hyperlink ref="B2760" r:id="rId2383" xr:uid="{B29B4990-98E4-4009-B35D-533E0FDDC2D8}"/>
    <hyperlink ref="B2761" r:id="rId2384" xr:uid="{654D3C10-5040-4673-8139-944BDB987D45}"/>
    <hyperlink ref="B2762" r:id="rId2385" xr:uid="{FF57951F-93C6-4112-9EA8-518AE0E90DB0}"/>
    <hyperlink ref="B2763" r:id="rId2386" display="http://www.resultadosdelquini6.com/quini6/resultado-quini-6-2130" xr:uid="{50556EA4-85A2-4C3A-91A9-7682FC8FE5E0}"/>
    <hyperlink ref="B2764" r:id="rId2387" display="http://www.resultadosdelquini6.com/quini6/resultado-quini-6-2130" xr:uid="{678E63A7-EEE4-40EC-A694-06871E3CE22E}"/>
    <hyperlink ref="B2765" r:id="rId2388" display="http://www.resultadosdelquini6.com/quini6/resultado-quini-6-2130" xr:uid="{0B239B8F-214B-4064-9598-1255A0BB9492}"/>
    <hyperlink ref="B2766" r:id="rId2389" display="http://www.resultadosdelquini6.com/quini6/resultado-quini-6-2130" xr:uid="{1C89F6B1-34C8-4D36-B9FD-F9DB36110BBF}"/>
    <hyperlink ref="B2767" r:id="rId2390" display="http://www.resultadosdelquini6.com/quini6/resultado-quini-6-2129" xr:uid="{39C58587-E3F1-40BA-B062-B6800AF7A86E}"/>
    <hyperlink ref="B2768" r:id="rId2391" display="http://www.resultadosdelquini6.com/quini6/resultado-quini-6-2129" xr:uid="{DE047AB7-7AC8-47CC-8473-D665EEAA2D7F}"/>
    <hyperlink ref="B2769" r:id="rId2392" display="http://www.resultadosdelquini6.com/quini6/resultado-quini-6-2129" xr:uid="{5ABCA1E1-04F3-4CA6-A543-B1BD2E296279}"/>
    <hyperlink ref="B2770" r:id="rId2393" display="http://www.resultadosdelquini6.com/quini6/resultado-quini-6-2129" xr:uid="{D19559E0-3304-4EE4-A3C4-0F311DB28FCB}"/>
    <hyperlink ref="B2771" r:id="rId2394" display="http://www.resultadosdelquini6.com/quini6/resultado-quini-6-2128" xr:uid="{3400E07C-C5DF-45E4-B14E-9AE75F90F6F5}"/>
    <hyperlink ref="B2772" r:id="rId2395" display="http://www.resultadosdelquini6.com/quini6/resultado-quini-6-2128" xr:uid="{47F1A5F1-29B0-4BCB-A756-DFB7747E8CA0}"/>
    <hyperlink ref="B2773" r:id="rId2396" display="http://www.resultadosdelquini6.com/quini6/resultado-quini-6-2128" xr:uid="{E78E55E7-0403-4161-8883-9D204C25BAF9}"/>
    <hyperlink ref="B2774" r:id="rId2397" display="http://www.resultadosdelquini6.com/quini6/resultado-quini-6-2128" xr:uid="{4B04E6CA-70E7-40E1-9325-3E2898494926}"/>
    <hyperlink ref="B2775" r:id="rId2398" display="http://www.resultadosdelquini6.com/quini6/resultado-quini-6-2127" xr:uid="{973F6334-42A2-4EF3-B941-510137A7FA33}"/>
    <hyperlink ref="B2776" r:id="rId2399" display="http://www.resultadosdelquini6.com/quini6/resultado-quini-6-2127" xr:uid="{78D27C96-3B5E-4785-8BCC-CB759D0578F1}"/>
    <hyperlink ref="B2777" r:id="rId2400" display="http://www.resultadosdelquini6.com/quini6/resultado-quini-6-2127" xr:uid="{F636EC7F-913A-43B1-94DE-D0837E2782E1}"/>
    <hyperlink ref="B2778" r:id="rId2401" display="http://www.resultadosdelquini6.com/quini6/resultado-quini-6-2127" xr:uid="{8D8C4C65-DB3D-4E83-B540-8B46DCFAA664}"/>
    <hyperlink ref="B2779" r:id="rId2402" display="http://www.resultadosdelquini6.com/quini6/resultado-quini-6-2126" xr:uid="{9680C398-CE94-449A-B806-D352335AC411}"/>
    <hyperlink ref="B2780" r:id="rId2403" display="http://www.resultadosdelquini6.com/quini6/resultado-quini-6-2126" xr:uid="{9127070E-6C01-496C-9D04-C566C2BC619D}"/>
    <hyperlink ref="B2781" r:id="rId2404" display="http://www.resultadosdelquini6.com/quini6/resultado-quini-6-2126" xr:uid="{8BB1EB48-95C3-4C00-A7A2-E94C02B95A91}"/>
    <hyperlink ref="B2782" r:id="rId2405" display="http://www.resultadosdelquini6.com/quini6/resultado-quini-6-2126" xr:uid="{E38F9E8D-5DA7-4C25-9A34-72FDB9AA752C}"/>
    <hyperlink ref="B2783" r:id="rId2406" display="http://www.resultadosdelquini6.com/quini6/resultado-quini-6-2125" xr:uid="{91052CC5-DBCE-4D62-A3BA-19ED25253A26}"/>
    <hyperlink ref="B2784" r:id="rId2407" display="http://www.resultadosdelquini6.com/quini6/resultado-quini-6-2125" xr:uid="{6FF15A07-F217-469D-8427-E15E3F4B5EED}"/>
    <hyperlink ref="B2785" r:id="rId2408" display="http://www.resultadosdelquini6.com/quini6/resultado-quini-6-2125" xr:uid="{F869489F-6C2F-498D-A4A6-BDDB5592D9C9}"/>
    <hyperlink ref="B2786" r:id="rId2409" display="http://www.resultadosdelquini6.com/quini6/resultado-quini-6-2125" xr:uid="{A83243A8-7F68-467E-918F-074B33AE26EC}"/>
    <hyperlink ref="B2787" r:id="rId2410" display="http://www.resultadosdelquini6.com/quini6/resultado-quini-6-2124" xr:uid="{5FC24CC3-8DCF-4C9C-98BB-A9236EC65761}"/>
    <hyperlink ref="B2788" r:id="rId2411" display="http://www.resultadosdelquini6.com/quini6/resultado-quini-6-2124" xr:uid="{37412AF2-525D-4F8D-B467-CDC9BB07B688}"/>
    <hyperlink ref="B2789" r:id="rId2412" display="http://www.resultadosdelquini6.com/quini6/resultado-quini-6-2124" xr:uid="{66CC0008-E9EE-482B-A2A9-4245D5CA9344}"/>
    <hyperlink ref="B2790" r:id="rId2413" display="http://www.resultadosdelquini6.com/quini6/resultado-quini-6-2124" xr:uid="{13E505C8-C57B-4931-BAED-60B8288D8BA5}"/>
    <hyperlink ref="B2791" r:id="rId2414" display="http://www.resultadosdelquini6.com/quini6/resultado-quini-6-2123" xr:uid="{FFDF29FF-3789-4BB7-B81A-10383C2F0A05}"/>
    <hyperlink ref="B2792" r:id="rId2415" display="http://www.resultadosdelquini6.com/quini6/resultado-quini-6-2123" xr:uid="{14A69453-3D32-4D64-B787-4ABB23333056}"/>
    <hyperlink ref="B2793" r:id="rId2416" display="http://www.resultadosdelquini6.com/quini6/resultado-quini-6-2123" xr:uid="{A4028671-F881-4123-B473-ECBD32F6A74B}"/>
    <hyperlink ref="B2794" r:id="rId2417" display="http://www.resultadosdelquini6.com/quini6/resultado-quini-6-2123" xr:uid="{CEAD3F80-4517-4729-BD5F-404A47FD2F77}"/>
    <hyperlink ref="B2795" r:id="rId2418" xr:uid="{D5A8EE6D-5028-4024-BF56-1845BBD62BA5}"/>
    <hyperlink ref="B2796" r:id="rId2419" xr:uid="{ADEFAACC-63BE-4785-9DEA-3F941CFEFA54}"/>
    <hyperlink ref="B2797" r:id="rId2420" xr:uid="{CD509147-679B-48F4-BF3F-4A927A61E02F}"/>
    <hyperlink ref="B2798" r:id="rId2421" xr:uid="{392338B7-D160-45BF-8F9F-42B6FF377548}"/>
    <hyperlink ref="B2799" r:id="rId2422" display="http://www.resultadosdelquini6.com/quini6/resultado-quini-6-2121" xr:uid="{19259F16-AC99-461A-9FED-E602B5F3BED3}"/>
    <hyperlink ref="B2800" r:id="rId2423" display="http://www.resultadosdelquini6.com/quini6/resultado-quini-6-2121" xr:uid="{747331D9-8527-4E37-AC8F-970DD361E0E8}"/>
    <hyperlink ref="B2801" r:id="rId2424" display="http://www.resultadosdelquini6.com/quini6/resultado-quini-6-2121" xr:uid="{4E201520-0C8B-4F91-ABF2-F4E473AF8279}"/>
    <hyperlink ref="B2802" r:id="rId2425" display="http://www.resultadosdelquini6.com/quini6/resultado-quini-6-2121" xr:uid="{8162829B-5EE1-483E-AE44-067F276B5A93}"/>
    <hyperlink ref="B2803" r:id="rId2426" display="http://www.resultadosdelquini6.com/quini6/resultado-quini-6-2120" xr:uid="{29191C25-41B7-4375-ACE0-B151CE06DBD5}"/>
    <hyperlink ref="B2804" r:id="rId2427" display="http://www.resultadosdelquini6.com/quini6/resultado-quini-6-2120" xr:uid="{18543B99-1884-4F5F-8A7C-D09F15E26B8B}"/>
    <hyperlink ref="B2805" r:id="rId2428" display="http://www.resultadosdelquini6.com/quini6/resultado-quini-6-2120" xr:uid="{44BACEF6-08A3-4E5A-8B36-7CE57E45BB9A}"/>
    <hyperlink ref="B2806" r:id="rId2429" display="http://www.resultadosdelquini6.com/quini6/resultado-quini-6-2120" xr:uid="{969BC68C-76B8-4A76-B86A-911050269001}"/>
    <hyperlink ref="B2807" r:id="rId2430" display="http://www.resultadosdelquini6.com/quini6/resultado-quini-6-2119" xr:uid="{B305FA4D-C836-4F1C-BFCF-0316ADC554D8}"/>
    <hyperlink ref="B2808" r:id="rId2431" display="http://www.resultadosdelquini6.com/quini6/resultado-quini-6-2119" xr:uid="{02CF215D-B824-423F-B22C-471CB9F4BFDC}"/>
    <hyperlink ref="B2809" r:id="rId2432" display="http://www.resultadosdelquini6.com/quini6/resultado-quini-6-2119" xr:uid="{8A514520-2DB7-42EE-BD52-A8442E745411}"/>
    <hyperlink ref="B2810" r:id="rId2433" display="http://www.resultadosdelquini6.com/quini6/resultado-quini-6-2119" xr:uid="{F9CF14E6-87BC-4502-BE69-6AA05164AC28}"/>
    <hyperlink ref="B2811" r:id="rId2434" display="http://www.resultadosdelquini6.com/quini6/resultado-quini-6-2118" xr:uid="{FFDBCC42-5456-4489-BA0A-944CAF31191B}"/>
    <hyperlink ref="B2812" r:id="rId2435" display="http://www.resultadosdelquini6.com/quini6/resultado-quini-6-2118" xr:uid="{80853F5D-F488-4390-8790-4B68D75B716C}"/>
    <hyperlink ref="B2813" r:id="rId2436" display="http://www.resultadosdelquini6.com/quini6/resultado-quini-6-2118" xr:uid="{BE771F6B-758E-4DFE-81EC-DE6B8DD8CA65}"/>
    <hyperlink ref="B2814" r:id="rId2437" display="http://www.resultadosdelquini6.com/quini6/resultado-quini-6-2118" xr:uid="{0E479A1F-E6E1-46BF-90F6-1A5FDF593C71}"/>
    <hyperlink ref="B2815" r:id="rId2438" display="http://www.resultadosdelquini6.com/quini6/resultado-quini-6-2117" xr:uid="{2C1396DF-63B6-407E-A890-F93A2A936119}"/>
    <hyperlink ref="B2816" r:id="rId2439" display="http://www.resultadosdelquini6.com/quini6/resultado-quini-6-2117" xr:uid="{742603FC-3733-47FE-AC9B-D63A82E51C86}"/>
    <hyperlink ref="B2817" r:id="rId2440" display="http://www.resultadosdelquini6.com/quini6/resultado-quini-6-2117" xr:uid="{23D4CDE0-FA09-418D-B92E-8612D93BDF41}"/>
    <hyperlink ref="B2818" r:id="rId2441" display="http://www.resultadosdelquini6.com/quini6/resultado-quini-6-2117" xr:uid="{E5390FFF-F94C-41BB-804C-21F7519D38AE}"/>
    <hyperlink ref="B2819" r:id="rId2442" display="http://www.resultadosdelquini6.com/quini6/resultado-quini-6-2116" xr:uid="{2B906175-C0C8-4337-B8CD-34C1C49540E2}"/>
    <hyperlink ref="B2820" r:id="rId2443" display="http://www.resultadosdelquini6.com/quini6/resultado-quini-6-2116" xr:uid="{2C4AE3FC-70D8-43E9-B099-3C02EE46B997}"/>
    <hyperlink ref="B2821" r:id="rId2444" display="http://www.resultadosdelquini6.com/quini6/resultado-quini-6-2116" xr:uid="{1BEF20CE-E28D-40D5-ACDF-6C9A508D3BE4}"/>
    <hyperlink ref="B2822" r:id="rId2445" display="http://www.resultadosdelquini6.com/quini6/resultado-quini-6-2116" xr:uid="{52AA3705-1DFE-44C3-A93B-B005D5108E18}"/>
    <hyperlink ref="B2823" r:id="rId2446" display="http://www.dejugadas.com/quini6.php?accion=ver&amp;id=731" xr:uid="{A97842C9-4FE9-4CFA-A224-E4798F0EFA99}"/>
    <hyperlink ref="B2824" r:id="rId2447" display="http://www.dejugadas.com/quini6.php?accion=ver&amp;id=731" xr:uid="{69D3C248-4546-4750-8D11-1CEA966B3266}"/>
    <hyperlink ref="B2825" r:id="rId2448" display="http://www.dejugadas.com/quini6.php?accion=ver&amp;id=731" xr:uid="{1EECF422-2E4F-492C-9554-B7E2ACADDE71}"/>
    <hyperlink ref="B2826" r:id="rId2449" display="http://www.dejugadas.com/quini6.php?accion=ver&amp;id=731" xr:uid="{4886106F-C721-4FDE-AEC6-ADE7C2D36046}"/>
    <hyperlink ref="B2827" r:id="rId2450" display="http://www.resultadosdelquini6.com/quini6/resultado-quini-6-2114" xr:uid="{32FC8DAA-93D2-4348-9C9A-33796FD497A1}"/>
    <hyperlink ref="B2828" r:id="rId2451" display="http://www.resultadosdelquini6.com/quini6/resultado-quini-6-2114" xr:uid="{64E0AE9E-2E41-477A-BCB2-3CE74923B93E}"/>
    <hyperlink ref="B2829" r:id="rId2452" display="http://www.resultadosdelquini6.com/quini6/resultado-quini-6-2114" xr:uid="{3D90B9E5-F372-44B3-B2DB-12F23817F66A}"/>
    <hyperlink ref="B2830" r:id="rId2453" display="http://www.resultadosdelquini6.com/quini6/resultado-quini-6-2114" xr:uid="{C792D740-C709-45DD-B510-B3FE2EBB90B9}"/>
    <hyperlink ref="B2831" r:id="rId2454" display="http://www.resultadosdelquini6.com/quini6/resultado-quini-6-2113" xr:uid="{0D58F9AD-7F2E-4A95-B0BA-FB2830686F3D}"/>
    <hyperlink ref="B2832" r:id="rId2455" display="http://www.resultadosdelquini6.com/quini6/resultado-quini-6-2113" xr:uid="{9E95D592-43AD-4C7D-BCB3-523CE18C2307}"/>
    <hyperlink ref="B2833" r:id="rId2456" display="http://www.resultadosdelquini6.com/quini6/resultado-quini-6-2113" xr:uid="{518109E8-F3F3-4B9D-BE4D-B30DC42026EF}"/>
    <hyperlink ref="B2834" r:id="rId2457" display="http://www.resultadosdelquini6.com/quini6/resultado-quini-6-2113" xr:uid="{07E59BFC-06AA-4DCF-BDD7-FB678ABA0B99}"/>
    <hyperlink ref="B2835" r:id="rId2458" display="http://www.resultadosdelquini6.com/quini6/resultado-quini-6-2112" xr:uid="{7C2502C8-9278-4E25-A46D-1FF79EBBBA1A}"/>
    <hyperlink ref="B2836" r:id="rId2459" display="http://www.resultadosdelquini6.com/quini6/resultado-quini-6-2112" xr:uid="{8082F1FF-3BD0-4797-8A4B-2DAC2B2DE0DF}"/>
    <hyperlink ref="B2837" r:id="rId2460" display="http://www.resultadosdelquini6.com/quini6/resultado-quini-6-2112" xr:uid="{F37C320F-6735-4818-BA2F-E34B82756980}"/>
    <hyperlink ref="B2838" r:id="rId2461" display="http://www.resultadosdelquini6.com/quini6/resultado-quini-6-2112" xr:uid="{FCEFEF96-2A95-4019-910B-DA2C2FA47083}"/>
    <hyperlink ref="B2839" r:id="rId2462" xr:uid="{FC6CCBB0-CE17-486E-B2D0-C568CC8A4922}"/>
    <hyperlink ref="B2840" r:id="rId2463" xr:uid="{FF23B37B-CCE6-4183-90E0-01C87AB2CC9C}"/>
    <hyperlink ref="B2841" r:id="rId2464" xr:uid="{B82E43E2-A305-4D07-9666-9C043CB5E5CA}"/>
    <hyperlink ref="B2842" r:id="rId2465" xr:uid="{5AC51EC0-1174-4305-A65C-E4D7CB64D55D}"/>
    <hyperlink ref="B2843" r:id="rId2466" display="http://www.resultadosdelquini6.com/quini6/resultado-quini-6-2110" xr:uid="{DF57646D-7944-4254-84B2-0C86161446E8}"/>
    <hyperlink ref="B2844" r:id="rId2467" display="http://www.resultadosdelquini6.com/quini6/resultado-quini-6-2110" xr:uid="{0175B418-C305-4D58-B9CC-E629A61F6A0A}"/>
    <hyperlink ref="B2845" r:id="rId2468" display="http://www.resultadosdelquini6.com/quini6/resultado-quini-6-2110" xr:uid="{DBC954FB-7EBF-49C1-A9FA-72DCA4909E97}"/>
    <hyperlink ref="B2846" r:id="rId2469" display="http://www.resultadosdelquini6.com/quini6/resultado-quini-6-2110" xr:uid="{38282EF0-1A67-41C9-B618-17C83FB1DE23}"/>
    <hyperlink ref="B2847" r:id="rId2470" display="http://www.resultadosdelquini6.com/quini6/resultado-quini-6-2109" xr:uid="{4455EE30-4528-4BD6-BDA8-7F8F87B7BEED}"/>
    <hyperlink ref="B2848" r:id="rId2471" display="http://www.resultadosdelquini6.com/quini6/resultado-quini-6-2109" xr:uid="{E53E34E1-EAC8-4CBB-B3A7-8BC5EC00CD05}"/>
    <hyperlink ref="B2849" r:id="rId2472" display="http://www.resultadosdelquini6.com/quini6/resultado-quini-6-2109" xr:uid="{D9A8E273-4F44-401D-92E5-F45FCD08B196}"/>
    <hyperlink ref="B2850" r:id="rId2473" display="http://www.resultadosdelquini6.com/quini6/resultado-quini-6-2109" xr:uid="{D1974979-454F-482A-A85D-36641BD823B1}"/>
    <hyperlink ref="B2851" r:id="rId2474" display="http://www.resultadosdelquini6.com/quini6/resultado-quini-6-2108" xr:uid="{FAA84962-FD8D-40B1-AF2D-EF13007ECC68}"/>
    <hyperlink ref="B2852" r:id="rId2475" display="http://www.resultadosdelquini6.com/quini6/resultado-quini-6-2108" xr:uid="{153AE1B7-412A-4C3C-B209-05D0477342EA}"/>
    <hyperlink ref="B2853" r:id="rId2476" display="http://www.resultadosdelquini6.com/quini6/resultado-quini-6-2108" xr:uid="{82C23609-BBA6-46BA-887F-25A86CC424E7}"/>
    <hyperlink ref="B2854" r:id="rId2477" display="http://www.resultadosdelquini6.com/quini6/resultado-quini-6-2108" xr:uid="{DD04B265-FF3B-41E0-A504-BE9528119229}"/>
    <hyperlink ref="B2855" r:id="rId2478" display="http://www.resultadosdelquini6.com/quini6/resultado-quini-6-2107" xr:uid="{E47BA969-4E3F-4993-8A1A-BCEF383AAC0F}"/>
    <hyperlink ref="B2856" r:id="rId2479" display="http://www.resultadosdelquini6.com/quini6/resultado-quini-6-2107" xr:uid="{B391ED3F-60E0-4F0E-B9E6-005E2018B119}"/>
    <hyperlink ref="B2857" r:id="rId2480" display="http://www.resultadosdelquini6.com/quini6/resultado-quini-6-2107" xr:uid="{FF8C4F13-6C3C-48C0-B08F-228995064183}"/>
    <hyperlink ref="B2858" r:id="rId2481" xr:uid="{00B4899A-97A8-40EB-9E26-6B72F978DFD0}"/>
    <hyperlink ref="B2859" r:id="rId2482" display="http://www.resultadosdelquini6.com/quini6/resultado-quini-6-2106" xr:uid="{D78E4685-FD2A-4564-A38F-9998C710E238}"/>
    <hyperlink ref="B2860" r:id="rId2483" display="http://www.resultadosdelquini6.com/quini6/resultado-quini-6-2106" xr:uid="{53F1680F-B235-457E-8E9A-27D216E2FF70}"/>
    <hyperlink ref="B2861" r:id="rId2484" display="http://www.resultadosdelquini6.com/quini6/resultado-quini-6-2106" xr:uid="{67BEF5E5-C52C-4FD2-8E29-038F34590A38}"/>
    <hyperlink ref="B2862" r:id="rId2485" display="http://www.resultadosdelquini6.com/quini6/resultado-quini-6-2106" xr:uid="{41CAEEE2-5D53-44C4-AA0F-343B9FBECF0F}"/>
    <hyperlink ref="B2863" r:id="rId2486" display="http://www.resultadosdelquini6.com/quini6/resultado-quini-6-2105" xr:uid="{A8C37DAF-2862-4050-89F4-8E5C2C288C9A}"/>
    <hyperlink ref="B2864" r:id="rId2487" display="http://www.resultadosdelquini6.com/quini6/resultado-quini-6-2105" xr:uid="{A8A3FDFA-B86E-40B8-9B66-5B7D338EB2B2}"/>
    <hyperlink ref="B2865" r:id="rId2488" display="http://www.resultadosdelquini6.com/quini6/resultado-quini-6-2105" xr:uid="{22D107EE-8AC8-4036-AA0D-EF848B1CE16D}"/>
    <hyperlink ref="B2866" r:id="rId2489" display="http://www.resultadosdelquini6.com/quini6/resultado-quini-6-2105" xr:uid="{A15F022D-BE3F-48EA-8814-63215BA96C07}"/>
    <hyperlink ref="B2867" r:id="rId2490" display="http://www.resultadosdelquini6.com/quini6/resultado-quini-6-2104" xr:uid="{01A98AE8-B927-42CA-8F50-D6B73E63DD8D}"/>
    <hyperlink ref="B2868" r:id="rId2491" display="http://www.resultadosdelquini6.com/quini6/resultado-quini-6-2104" xr:uid="{003F0B87-2E55-449D-9893-ED52B3A54B5E}"/>
    <hyperlink ref="B2869" r:id="rId2492" display="http://www.resultadosdelquini6.com/quini6/resultado-quini-6-2104" xr:uid="{DA7AB75A-771D-4382-A31E-E5944C905C43}"/>
    <hyperlink ref="B2870" r:id="rId2493" display="http://www.resultadosdelquini6.com/quini6/resultado-quini-6-2104" xr:uid="{E17905F9-14AF-4128-B994-D787891A0C67}"/>
    <hyperlink ref="B2871" r:id="rId2494" display="http://www.resultadosdelquini6.com/quini6/resultado-quini-6-2103" xr:uid="{79576368-BA15-463B-A573-F6EAE37C89A3}"/>
    <hyperlink ref="B2872" r:id="rId2495" display="http://www.resultadosdelquini6.com/quini6/resultado-quini-6-2103" xr:uid="{E8B6335E-9B17-4E40-864D-058EDB24585F}"/>
    <hyperlink ref="B2873" r:id="rId2496" display="http://www.resultadosdelquini6.com/quini6/resultado-quini-6-2103" xr:uid="{FB98BE02-1166-441A-954B-446C4092E1FA}"/>
    <hyperlink ref="B2874" r:id="rId2497" display="http://www.resultadosdelquini6.com/quini6/resultado-quini-6-2103" xr:uid="{0532F45F-D528-4349-8EC0-B673503F9010}"/>
    <hyperlink ref="B2875" r:id="rId2498" display="http://www.resultadosdelquini6.com/quini6/resultado-quini-6-2102" xr:uid="{5A23D5E3-B4D3-4A77-AF63-8D699789E4E8}"/>
    <hyperlink ref="B2876" r:id="rId2499" display="http://www.resultadosdelquini6.com/quini6/resultado-quini-6-2102" xr:uid="{AE92AED6-886B-4F59-8E7F-C03B54945F65}"/>
    <hyperlink ref="B2877" r:id="rId2500" display="http://www.resultadosdelquini6.com/quini6/resultado-quini-6-2102" xr:uid="{6894F639-BD2E-4A7B-85B0-16683C61CFCE}"/>
    <hyperlink ref="B2878" r:id="rId2501" display="http://www.resultadosdelquini6.com/quini6/resultado-quini-6-2102" xr:uid="{6120663A-FBE7-4861-A893-048D75C03DF7}"/>
    <hyperlink ref="B2879" r:id="rId2502" xr:uid="{66C54B81-E58D-47A7-BEC0-65B5E4890ECF}"/>
    <hyperlink ref="B2880" r:id="rId2503" display="http://www.resultadosdelquini6.com/quini6/resultado-quini-6-2101" xr:uid="{0645EEE0-6AE7-4422-88A2-DEC05D62C6CE}"/>
    <hyperlink ref="B2881" r:id="rId2504" display="http://www.resultadosdelquini6.com/quini6/resultado-quini-6-2101" xr:uid="{1599FE8E-3E86-4441-AFD0-3EE10F99FA61}"/>
    <hyperlink ref="B2882" r:id="rId2505" display="http://www.resultadosdelquini6.com/quini6/resultado-quini-6-2101" xr:uid="{6735A0CE-40EC-42E1-92FA-722889C6D05F}"/>
    <hyperlink ref="B2883" r:id="rId2506" display="http://www.resultadosdelquini6.com/quini6/resultado-quini-6-2100" xr:uid="{7B1FB04D-8760-4723-A681-3B21BD637506}"/>
    <hyperlink ref="B2884" r:id="rId2507" display="http://www.resultadosdelquini6.com/quini6/resultado-quini-6-2100" xr:uid="{35913C6F-6DF7-4A57-934F-DCABA1588BE6}"/>
    <hyperlink ref="B2885" r:id="rId2508" display="http://www.resultadosdelquini6.com/quini6/resultado-quini-6-2100" xr:uid="{A3012F30-8661-483B-9EAA-E59529959693}"/>
    <hyperlink ref="B2886" r:id="rId2509" display="http://www.resultadosdelquini6.com/quini6/resultado-quini-6-2100" xr:uid="{AE2A5645-05D2-4B11-A3B3-BB556616C69F}"/>
    <hyperlink ref="B2887" r:id="rId2510" display="http://www.resultadosdelquini6.com/quini6/resultado-quini-6-2099" xr:uid="{A1B5FB2D-661A-4A58-84E3-677165AB7B28}"/>
    <hyperlink ref="B2888" r:id="rId2511" display="http://www.resultadosdelquini6.com/quini6/resultado-quini-6-2099" xr:uid="{4076CD60-0D38-459A-BE96-CB82400113CF}"/>
    <hyperlink ref="B2889" r:id="rId2512" display="http://www.resultadosdelquini6.com/quini6/resultado-quini-6-2099" xr:uid="{E3E0AEF0-136B-4DEF-9971-C875EC9EA37C}"/>
    <hyperlink ref="B2890" r:id="rId2513" display="http://www.resultadosdelquini6.com/quini6/resultado-quini-6-2099" xr:uid="{446DFC1F-FA4B-41CE-8902-AEF97272446C}"/>
    <hyperlink ref="B2891" r:id="rId2514" display="http://www.resultadosdelquini6.com/quini6/resultado-quini-6-2098" xr:uid="{E2BF4FEE-7FEF-4F93-AF31-E2FEF5F664D3}"/>
    <hyperlink ref="B2892" r:id="rId2515" display="http://www.resultadosdelquini6.com/quini6/resultado-quini-6-2098" xr:uid="{E1C87D39-2A54-4247-83CF-056272E4BDB7}"/>
    <hyperlink ref="B2893" r:id="rId2516" display="http://www.resultadosdelquini6.com/quini6/resultado-quini-6-2098" xr:uid="{6250C005-FE57-4AB1-80BF-B254AE20F8AC}"/>
    <hyperlink ref="B2894" r:id="rId2517" display="http://www.resultadosdelquini6.com/quini6/resultado-quini-6-2098" xr:uid="{3041A669-436F-40A3-B771-A4F27E5D8B38}"/>
    <hyperlink ref="B2895" r:id="rId2518" display="http://www.resultadosdelquini6.com/quini6/resultado-quini-6-2097" xr:uid="{6E95EC2F-EAFF-4D8A-8A14-C75254FA7A66}"/>
    <hyperlink ref="B2896" r:id="rId2519" display="http://www.resultadosdelquini6.com/quini6/resultado-quini-6-2097" xr:uid="{7FA8C146-DACE-45E8-8A16-895EFAD168C1}"/>
    <hyperlink ref="B2897" r:id="rId2520" display="http://www.resultadosdelquini6.com/quini6/resultado-quini-6-2097" xr:uid="{CE0F81CF-3E95-4E7A-A818-9A5AE51E7196}"/>
    <hyperlink ref="B2898" r:id="rId2521" display="http://www.resultadosdelquini6.com/quini6/resultado-quini-6-2097" xr:uid="{2A31309D-EB21-4254-841E-A98B953FD736}"/>
    <hyperlink ref="B2899" r:id="rId2522" display="http://www.resultadosdelquini6.com/quini6/resultado-quini-6-2096" xr:uid="{C4682A7C-E08F-4AE4-ADB5-E14C34302100}"/>
    <hyperlink ref="B2900" r:id="rId2523" display="http://www.resultadosdelquini6.com/quini6/resultado-quini-6-2096" xr:uid="{9A8355E1-9817-4506-82DD-C9E1BDA5DEA9}"/>
    <hyperlink ref="B2901" r:id="rId2524" display="http://www.resultadosdelquini6.com/quini6/resultado-quini-6-2096" xr:uid="{921E2655-623C-419F-8F86-45E1DD513D24}"/>
    <hyperlink ref="B2902" r:id="rId2525" display="http://www.resultadosdelquini6.com/quini6/resultado-quini-6-2096" xr:uid="{52BFA51C-48AB-43FC-A874-64B04F5DF500}"/>
    <hyperlink ref="B2903" r:id="rId2526" xr:uid="{7EB643BF-B59A-4567-9B96-58EB31F66321}"/>
    <hyperlink ref="B2904" r:id="rId2527" xr:uid="{E5C3FFB5-58C7-4EEF-ADA3-E33290BC54C1}"/>
    <hyperlink ref="B2905" r:id="rId2528" xr:uid="{CB012873-B1DC-4D73-9712-F74792F7205D}"/>
    <hyperlink ref="B2906" r:id="rId2529" xr:uid="{33498DCC-5F98-4CBE-A3A8-9257673CE886}"/>
    <hyperlink ref="B2907" r:id="rId2530" display="http://www.resultadosdelquini6.com/quini6/resultado-quini-6-2094" xr:uid="{667C12F9-6146-48CC-9E3D-15E40D7C8FB0}"/>
    <hyperlink ref="B2908" r:id="rId2531" display="http://www.resultadosdelquini6.com/quini6/resultado-quini-6-2094" xr:uid="{FE44A8B3-CC11-4171-BDA4-FFC5FD90118E}"/>
    <hyperlink ref="B2909" r:id="rId2532" display="http://www.resultadosdelquini6.com/quini6/resultado-quini-6-2094" xr:uid="{603D1219-F949-47FB-A1A8-9F4C4C6C0B5A}"/>
    <hyperlink ref="B2910" r:id="rId2533" display="http://www.resultadosdelquini6.com/quini6/resultado-quini-6-2094" xr:uid="{109D8223-6735-405C-97CB-667C837555BF}"/>
    <hyperlink ref="B2911" r:id="rId2534" display="http://www.resultadosdelquini6.com/quini6/resultado-quini-6-2093" xr:uid="{FE31376B-75B5-4D78-8929-87E58060D5BB}"/>
    <hyperlink ref="B2912" r:id="rId2535" display="http://www.resultadosdelquini6.com/quini6/resultado-quini-6-2093" xr:uid="{00FFEA9A-EA39-4DE8-BDFD-905E936FDBC0}"/>
    <hyperlink ref="B2913" r:id="rId2536" display="http://www.resultadosdelquini6.com/quini6/resultado-quini-6-2093" xr:uid="{26BC74D0-24B0-4CBE-8AAE-88E25581F7F5}"/>
    <hyperlink ref="B2914" r:id="rId2537" display="http://www.resultadosdelquini6.com/quini6/resultado-quini-6-2093" xr:uid="{13DABEEE-A3EF-41E0-85EF-199D35972345}"/>
    <hyperlink ref="B2915" r:id="rId2538" display="http://www.resultadosdelquini6.com/quini6/resultado-quini-6-2092" xr:uid="{B2725DA5-37C3-4389-9AD1-A283FD2C4383}"/>
    <hyperlink ref="B2916" r:id="rId2539" display="http://www.resultadosdelquini6.com/quini6/resultado-quini-6-2092" xr:uid="{BBCB0DBD-FBD1-4900-B4B0-1C0865E229B5}"/>
    <hyperlink ref="B2917" r:id="rId2540" display="http://www.resultadosdelquini6.com/quini6/resultado-quini-6-2092" xr:uid="{DEC87AE5-3B4F-41F2-8B5C-3851093432F5}"/>
    <hyperlink ref="B2918" r:id="rId2541" display="http://www.resultadosdelquini6.com/quini6/resultado-quini-6-2092" xr:uid="{FDB12547-3A8F-49D5-BC7C-5507DB9CCF03}"/>
    <hyperlink ref="B2919" r:id="rId2542" display="http://www.resultadosdelquini6.com/quini6/resultado-quini-6-2091" xr:uid="{FFCC2DE6-731B-4B69-9D4C-5B9E3D88BB03}"/>
    <hyperlink ref="B2920" r:id="rId2543" display="http://www.resultadosdelquini6.com/quini6/resultado-quini-6-2091" xr:uid="{117BF163-4BF2-4A17-8BDF-79DB0C79DDBB}"/>
    <hyperlink ref="B2921" r:id="rId2544" display="http://www.resultadosdelquini6.com/quini6/resultado-quini-6-2091" xr:uid="{1BFCD799-32CF-4E97-AE2C-F8C68069E2AA}"/>
    <hyperlink ref="B2922" r:id="rId2545" display="http://www.resultadosdelquini6.com/quini6/resultado-quini-6-2091" xr:uid="{C6221F59-97E4-484C-AC36-450C1C58110D}"/>
    <hyperlink ref="B2923" r:id="rId2546" display="http://www.resultadosdelquini6.com/quini6/resultado-quini-6-2090" xr:uid="{2C2B734E-D175-44CC-9351-0FE90763E0FA}"/>
    <hyperlink ref="B2924" r:id="rId2547" display="http://www.resultadosdelquini6.com/quini6/resultado-quini-6-2090" xr:uid="{C022E665-9A45-4038-8890-E21D505FC0E8}"/>
    <hyperlink ref="B2925" r:id="rId2548" display="http://www.resultadosdelquini6.com/quini6/resultado-quini-6-2090" xr:uid="{554D2887-5485-4001-BF54-71376A932F85}"/>
    <hyperlink ref="B2926" r:id="rId2549" display="http://www.resultadosdelquini6.com/quini6/resultado-quini-6-2090" xr:uid="{2B4CFEE8-642A-4062-BF26-26BE627E2158}"/>
    <hyperlink ref="B2927" r:id="rId2550" display="http://www.resultadosdelquini6.com/quini6/resultado-quini-6-2089" xr:uid="{BD1F8FF6-E154-4E8E-80C5-CFE435B203D7}"/>
    <hyperlink ref="B2928" r:id="rId2551" display="http://www.resultadosdelquini6.com/quini6/resultado-quini-6-2089" xr:uid="{CFE1F13C-04C2-4DC3-93CB-35821B8ED3FE}"/>
    <hyperlink ref="B2929" r:id="rId2552" display="http://www.resultadosdelquini6.com/quini6/resultado-quini-6-2089" xr:uid="{A93BD8C7-9874-4DF5-A31E-07A3DDA74B39}"/>
    <hyperlink ref="B2930" r:id="rId2553" display="http://www.resultadosdelquini6.com/quini6/resultado-quini-6-2089" xr:uid="{A7EFFA35-3BB6-4BBD-BC31-02172BA3CADB}"/>
    <hyperlink ref="B2931" r:id="rId2554" display="http://www.resultadosdelquini6.com/quini6/resultado-quini-6-2088" xr:uid="{AD0182E8-48FF-4B8D-9C29-230FC1CACBFE}"/>
    <hyperlink ref="B2932" r:id="rId2555" display="http://www.resultadosdelquini6.com/quini6/resultado-quini-6-2088" xr:uid="{137B2EA4-B71E-4FA2-81B5-81BC7399116F}"/>
    <hyperlink ref="B2933" r:id="rId2556" display="http://www.resultadosdelquini6.com/quini6/resultado-quini-6-2088" xr:uid="{049D32DA-EBBC-4191-A994-B2D9F4E63C5F}"/>
    <hyperlink ref="B2934" r:id="rId2557" display="http://www.resultadosdelquini6.com/quini6/resultado-quini-6-2088" xr:uid="{96C8B249-E0C3-4970-A79B-502EAFBC2552}"/>
    <hyperlink ref="B2935" r:id="rId2558" xr:uid="{118A918F-8A6A-45FF-A4CA-BEDE162C31BA}"/>
    <hyperlink ref="B2936" r:id="rId2559" xr:uid="{BFBDB334-34ED-4448-8F27-E6FB91E934C2}"/>
    <hyperlink ref="B2937" r:id="rId2560" xr:uid="{41390969-D411-42EA-90DC-82A8A29164A8}"/>
    <hyperlink ref="B2938" r:id="rId2561" xr:uid="{B7ED66E0-CD42-460A-8110-D9C07C347A17}"/>
    <hyperlink ref="B2939" r:id="rId2562" display="http://www.resultadosdelquini6.com/quini6/resultado-quini-6-2086" xr:uid="{0FAF5222-6DC2-49C9-B51C-4C9CD8041426}"/>
    <hyperlink ref="B2940" r:id="rId2563" display="http://www.resultadosdelquini6.com/quini6/resultado-quini-6-2086" xr:uid="{FE95085D-EE65-46C1-84BC-D8DDF8390F11}"/>
    <hyperlink ref="B2941" r:id="rId2564" display="http://www.resultadosdelquini6.com/quini6/resultado-quini-6-2086" xr:uid="{A377B484-4CA2-41C0-A3A5-D2958ED8610F}"/>
    <hyperlink ref="B2942" r:id="rId2565" display="http://www.resultadosdelquini6.com/quini6/resultado-quini-6-2086" xr:uid="{08B0141E-B211-4F82-B917-160DEF32FF03}"/>
    <hyperlink ref="B2943" r:id="rId2566" display="http://www.resultadosdelquini6.com/quini6/resultado-quini-6-2085" xr:uid="{EFD3F2ED-B20A-4BD1-AC03-4776F2E6A5AC}"/>
    <hyperlink ref="B2944" r:id="rId2567" display="http://www.resultadosdelquini6.com/quini6/resultado-quini-6-2085" xr:uid="{10A5C897-204C-4EFF-94B7-E634D02BAF9A}"/>
    <hyperlink ref="B2945" r:id="rId2568" display="http://www.resultadosdelquini6.com/quini6/resultado-quini-6-2085" xr:uid="{D06E2DD1-98FF-4CFB-805A-2474C92CEF7E}"/>
    <hyperlink ref="B2946" r:id="rId2569" display="http://www.resultadosdelquini6.com/quini6/resultado-quini-6-2085" xr:uid="{797BF921-C00E-4913-ABCD-8B290BB33116}"/>
    <hyperlink ref="B2947" r:id="rId2570" display="http://www.resultadosdelquini6.com/quini6/resultado-quini-6-2084" xr:uid="{C36514B8-6632-412D-938E-561CD125CABB}"/>
    <hyperlink ref="B2948" r:id="rId2571" display="http://www.resultadosdelquini6.com/quini6/resultado-quini-6-2084" xr:uid="{4587CE6D-7F9C-4EE4-9C89-83FE7ACCE8B4}"/>
    <hyperlink ref="B2949" r:id="rId2572" display="http://www.resultadosdelquini6.com/quini6/resultado-quini-6-2084" xr:uid="{2EC8BB04-F67D-4CF0-BBE6-37BDFB25432E}"/>
    <hyperlink ref="B2950" r:id="rId2573" display="http://www.resultadosdelquini6.com/quini6/resultado-quini-6-2084" xr:uid="{8423987C-7CA9-49F4-A8B5-0D79D0D33A30}"/>
    <hyperlink ref="B2951" r:id="rId2574" display="http://www.resultadosdelquini6.com/quini6/resultado-quini-6-2083" xr:uid="{340796C8-F75E-44DE-ABCC-C5D022D46EDD}"/>
    <hyperlink ref="B2952" r:id="rId2575" display="http://www.resultadosdelquini6.com/quini6/resultado-quini-6-2083" xr:uid="{3961814B-BFFB-480A-BD1D-4FCE61736374}"/>
    <hyperlink ref="B2953" r:id="rId2576" display="http://www.resultadosdelquini6.com/quini6/resultado-quini-6-2083" xr:uid="{81C99A67-89AD-4C5A-9113-F586B0FBEDD6}"/>
    <hyperlink ref="B2954" r:id="rId2577" display="http://www.resultadosdelquini6.com/quini6/resultado-quini-6-2083" xr:uid="{397CFBC1-9552-4F62-8236-42F403840FFA}"/>
    <hyperlink ref="B2955" r:id="rId2578" display="http://www.resultadosdelquini6.com/quini6/resultado-quini-6-2082" xr:uid="{013C5AA9-154C-4D44-AC54-268EA2510D9B}"/>
    <hyperlink ref="B2956" r:id="rId2579" display="http://www.resultadosdelquini6.com/quini6/resultado-quini-6-2082" xr:uid="{606E1C5F-873E-471D-ACDC-F523AC24E279}"/>
    <hyperlink ref="B2957" r:id="rId2580" display="http://www.resultadosdelquini6.com/quini6/resultado-quini-6-2082" xr:uid="{10953A89-F2EE-46FD-A9B3-93074B4E6A1C}"/>
    <hyperlink ref="B2958" r:id="rId2581" display="http://www.resultadosdelquini6.com/quini6/resultado-quini-6-2082" xr:uid="{EF3EF288-D496-4A78-9F58-635684902AEF}"/>
    <hyperlink ref="B2959" r:id="rId2582" display="http://www.resultadosdelquini6.com/quini6/resultado-quini-6-2081" xr:uid="{4F334C2C-0312-4486-AD21-87F5BD503E03}"/>
    <hyperlink ref="B2960" r:id="rId2583" display="http://www.resultadosdelquini6.com/quini6/resultado-quini-6-2081" xr:uid="{90C89688-77A2-4947-93BE-82DCDF52FFF1}"/>
    <hyperlink ref="B2961" r:id="rId2584" display="http://www.resultadosdelquini6.com/quini6/resultado-quini-6-2081" xr:uid="{ED185012-503C-43C6-819E-7D508136C3A0}"/>
    <hyperlink ref="B2962" r:id="rId2585" display="http://www.resultadosdelquini6.com/quini6/resultado-quini-6-2081" xr:uid="{6C15F2D0-2F75-4FC3-8545-C0D10F2239FA}"/>
    <hyperlink ref="B2963" r:id="rId2586" display="http://www.resultadosdelquini6.com/quini6/resultado-quini-6-2080" xr:uid="{10940F6C-BABB-41A2-B24E-0D9A033192AF}"/>
    <hyperlink ref="B2964" r:id="rId2587" display="http://www.resultadosdelquini6.com/quini6/resultado-quini-6-2080" xr:uid="{87275C12-3169-485C-878A-D65DA7670D29}"/>
    <hyperlink ref="B2965" r:id="rId2588" display="http://www.resultadosdelquini6.com/quini6/resultado-quini-6-2080" xr:uid="{844F9845-416F-4CC8-AAC3-571E3359674A}"/>
    <hyperlink ref="B2966" r:id="rId2589" display="http://www.resultadosdelquini6.com/quini6/resultado-quini-6-2080" xr:uid="{3966DE40-87CB-42FF-978D-A17CDE208E25}"/>
    <hyperlink ref="B2967" r:id="rId2590" display="http://www.resultadosdelquini6.com/quini6/resultado-quini-6-2079" xr:uid="{D2C43FA4-6F16-4520-ADBC-6B524A5148B5}"/>
    <hyperlink ref="B2968" r:id="rId2591" display="http://www.resultadosdelquini6.com/quini6/resultado-quini-6-2079" xr:uid="{88352D14-F4F2-42CD-9CBF-00B00EFFFC27}"/>
    <hyperlink ref="B2969" r:id="rId2592" display="http://www.resultadosdelquini6.com/quini6/resultado-quini-6-2079" xr:uid="{73CAB512-B515-42E8-A177-A7A5BB989CC7}"/>
    <hyperlink ref="B2970" r:id="rId2593" display="http://www.resultadosdelquini6.com/quini6/resultado-quini-6-2079" xr:uid="{19F37511-1E54-456A-9B16-B2AD52E992F3}"/>
    <hyperlink ref="B2971" r:id="rId2594" display="http://www.resultadosdelquini6.com/quini6/resultado-quini-6-2078" xr:uid="{C42700CD-9200-418B-9BC6-FA22ADC53F1B}"/>
    <hyperlink ref="B2972" r:id="rId2595" display="http://www.resultadosdelquini6.com/quini6/resultado-quini-6-2078" xr:uid="{B548B601-1A76-4879-AA99-0AE40D789B3A}"/>
    <hyperlink ref="B2973" r:id="rId2596" display="http://www.resultadosdelquini6.com/quini6/resultado-quini-6-2078" xr:uid="{CE656908-6086-4DBF-A273-319A1388896C}"/>
    <hyperlink ref="B2974" r:id="rId2597" display="http://www.resultadosdelquini6.com/quini6/resultado-quini-6-2078" xr:uid="{B59CB799-FBD2-48F0-A294-9AA3AC469387}"/>
    <hyperlink ref="B2975" r:id="rId2598" display="http://www.resultadosdelquini6.com/quini6/resultado-quini-6-2077" xr:uid="{68FAB5EF-BEA8-4909-ADE1-03AD6ADDB89F}"/>
    <hyperlink ref="B2976" r:id="rId2599" display="http://www.resultadosdelquini6.com/quini6/resultado-quini-6-2077" xr:uid="{5B7AC7BD-014A-4FF7-A511-843D75CCD474}"/>
    <hyperlink ref="B2977" r:id="rId2600" display="http://www.resultadosdelquini6.com/quini6/resultado-quini-6-2077" xr:uid="{C82FEAA3-B3AA-4AC2-8200-557914AAEABE}"/>
    <hyperlink ref="B2978" r:id="rId2601" display="http://www.resultadosdelquini6.com/quini6/resultado-quini-6-2077" xr:uid="{F95AC391-19EC-47BB-96EF-75C3703640A7}"/>
    <hyperlink ref="B2979" r:id="rId2602" display="http://www.resultadosdelquini6.com/quini6/resultado-quini-6-2076" xr:uid="{71FAB1DA-327A-41E7-A3A9-BCF9B631EB64}"/>
    <hyperlink ref="B2980" r:id="rId2603" display="http://www.resultadosdelquini6.com/quini6/resultado-quini-6-2076" xr:uid="{E214E453-C7B5-454D-8434-DCEAAE96397B}"/>
    <hyperlink ref="B2981" r:id="rId2604" display="http://www.resultadosdelquini6.com/quini6/resultado-quini-6-2076" xr:uid="{1384C44A-5BC0-41E6-A323-F5B3F699D371}"/>
    <hyperlink ref="B2982" r:id="rId2605" display="http://www.resultadosdelquini6.com/quini6/resultado-quini-6-2076" xr:uid="{8349F72E-BEED-4E06-B028-9E2140329DE3}"/>
    <hyperlink ref="B2983" r:id="rId2606" display="http://www.resultadosdelquini6.com/quini6/resultado-quini-6-2075" xr:uid="{40D42AF4-7C45-4065-9142-538EB185BF21}"/>
    <hyperlink ref="B2984" r:id="rId2607" display="http://www.resultadosdelquini6.com/quini6/resultado-quini-6-2075" xr:uid="{08CC6453-C2CC-4449-A290-AA25D6F02F46}"/>
    <hyperlink ref="B2985" r:id="rId2608" display="http://www.resultadosdelquini6.com/quini6/resultado-quini-6-2075" xr:uid="{A02BDB77-A694-4CF5-B96E-F012C74BFA9F}"/>
    <hyperlink ref="B2986" r:id="rId2609" display="http://www.resultadosdelquini6.com/quini6/resultado-quini-6-2075" xr:uid="{6097A378-81DA-4AFD-8EC2-DABD68126A23}"/>
    <hyperlink ref="B2987" r:id="rId2610" display="http://www.resultadosdelquini6.com/quini6/resultado-quini-6-2074" xr:uid="{01BA6C1E-CDDA-4B3F-9068-33F21C9F2946}"/>
    <hyperlink ref="B2988" r:id="rId2611" display="http://www.resultadosdelquini6.com/quini6/resultado-quini-6-2074" xr:uid="{7A3969A3-3DA4-4BAE-AE10-983F96D3365C}"/>
    <hyperlink ref="B2989" r:id="rId2612" display="http://www.resultadosdelquini6.com/quini6/resultado-quini-6-2074" xr:uid="{D6F347D5-12D2-4E20-BF69-F32F544D353B}"/>
    <hyperlink ref="B2990" r:id="rId2613" display="http://www.resultadosdelquini6.com/quini6/resultado-quini-6-2074" xr:uid="{E93043E7-F971-475B-940C-E427382BA4E5}"/>
    <hyperlink ref="B2991" r:id="rId2614" display="http://www.resultadosdelquini6.com/quini6/resultado-quini-6-2073" xr:uid="{FDD4E63A-8C43-4496-AE9F-DA58D1CC5A20}"/>
    <hyperlink ref="B2992" r:id="rId2615" display="http://www.resultadosdelquini6.com/quini6/resultado-quini-6-2073" xr:uid="{F50AC279-086C-4DDF-8467-7D6059679DA6}"/>
    <hyperlink ref="B2993" r:id="rId2616" display="http://www.resultadosdelquini6.com/quini6/resultado-quini-6-2073" xr:uid="{996DD80C-AFE6-4F62-85FD-8BC5CFF3EFDC}"/>
    <hyperlink ref="B2994" r:id="rId2617" display="http://www.resultadosdelquini6.com/quini6/resultado-quini-6-2073" xr:uid="{77174036-70D1-4108-97EC-E6CFD5A8F346}"/>
    <hyperlink ref="B2995" r:id="rId2618" display="http://www.resultadosdelquini6.com/quini6/resultado-quini-6-2072" xr:uid="{6443E2A3-C917-4384-B933-23E236B8AA44}"/>
    <hyperlink ref="B2996" r:id="rId2619" display="http://www.resultadosdelquini6.com/quini6/resultado-quini-6-2072" xr:uid="{6C3E6F89-D852-410E-ABBB-5F8317276E76}"/>
    <hyperlink ref="B2997" r:id="rId2620" display="http://www.resultadosdelquini6.com/quini6/resultado-quini-6-2072" xr:uid="{839E7C1C-096B-4662-B407-D1652CD47DEE}"/>
    <hyperlink ref="B2998" r:id="rId2621" display="http://www.resultadosdelquini6.com/quini6/resultado-quini-6-2072" xr:uid="{D2BB6383-DA79-4605-8F15-13D171872A3C}"/>
    <hyperlink ref="B2999" r:id="rId2622" display="http://www.resultadosdelquini6.com/quini6/resultado-quini-6-2071" xr:uid="{A1D46F9B-CEE0-4578-B4A0-9C8F95F89DC8}"/>
    <hyperlink ref="B3000" r:id="rId2623" display="http://www.resultadosdelquini6.com/quini6/resultado-quini-6-2071" xr:uid="{ED519664-75D7-473F-9EFB-54ECC45109C8}"/>
    <hyperlink ref="B3001" r:id="rId2624" display="http://www.resultadosdelquini6.com/quini6/resultado-quini-6-2071" xr:uid="{72AC14C3-95B2-4329-8FD9-548F2E2493CE}"/>
    <hyperlink ref="B3002" r:id="rId2625" display="http://www.resultadosdelquini6.com/quini6/resultado-quini-6-2071" xr:uid="{31C57A44-E94C-4B8A-BB5A-57CF09A5291F}"/>
    <hyperlink ref="B3003" r:id="rId2626" display="http://www.resultadosdelquini6.com/quini6/resultado-quini-6-2070" xr:uid="{F8A30602-A91C-4D66-999D-822609A3CE66}"/>
    <hyperlink ref="B3004" r:id="rId2627" display="http://www.resultadosdelquini6.com/quini6/resultado-quini-6-2070" xr:uid="{896111CF-71F4-4442-B4AE-61D0FBF362FD}"/>
    <hyperlink ref="B3005" r:id="rId2628" display="http://www.resultadosdelquini6.com/quini6/resultado-quini-6-2070" xr:uid="{BE54AE15-4515-4803-BF7D-DBA2BFA42C67}"/>
    <hyperlink ref="B3006" r:id="rId2629" display="http://www.resultadosdelquini6.com/quini6/resultado-quini-6-2070" xr:uid="{FBF8CE43-C54F-4187-8D8A-A295256D6595}"/>
    <hyperlink ref="B3007" r:id="rId2630" display="http://www.resultadosdelquini6.com/quini6/resultado-quini-6-2069" xr:uid="{C3E6A593-CE1E-41B0-B6A0-D9128BFA15ED}"/>
    <hyperlink ref="B3008" r:id="rId2631" display="http://www.resultadosdelquini6.com/quini6/resultado-quini-6-2069" xr:uid="{AB3DCE51-0456-4ACA-9EAF-067499C36466}"/>
    <hyperlink ref="B3009" r:id="rId2632" display="http://www.resultadosdelquini6.com/quini6/resultado-quini-6-2069" xr:uid="{81FA35C8-EFC7-49C7-93A9-A84A6BDD131C}"/>
    <hyperlink ref="B3010" r:id="rId2633" display="http://www.resultadosdelquini6.com/quini6/resultado-quini-6-2069" xr:uid="{2B4BFF66-122A-4B25-8659-9CC7A1FE3A03}"/>
    <hyperlink ref="B3011" r:id="rId2634" display="http://www.resultadosdelquini6.com/quini6/resultado-quini-6-2068" xr:uid="{D89032C6-EBE4-419F-9D73-9A1D04F0BDEB}"/>
    <hyperlink ref="B3012" r:id="rId2635" display="http://www.resultadosdelquini6.com/quini6/resultado-quini-6-2068" xr:uid="{8D44231F-AF6E-4643-8DBA-FF4F5672F6A8}"/>
    <hyperlink ref="B3013" r:id="rId2636" display="http://www.resultadosdelquini6.com/quini6/resultado-quini-6-2068" xr:uid="{10A0D8D5-29E2-456A-AEED-59DFF807FAB7}"/>
    <hyperlink ref="B3014" r:id="rId2637" display="http://www.resultadosdelquini6.com/quini6/resultado-quini-6-2068" xr:uid="{E63D1695-61E6-4F2B-9037-2B499224FE9D}"/>
    <hyperlink ref="B3015" r:id="rId2638" display="http://www.resultadosdelquini6.com/quini6/resultado-quini-6-2067" xr:uid="{C388F817-8814-47B0-A7DF-B166F88BE59B}"/>
    <hyperlink ref="B3016" r:id="rId2639" display="http://www.resultadosdelquini6.com/quini6/resultado-quini-6-2067" xr:uid="{988156C1-ECF1-4A33-B6A2-901066936EA9}"/>
    <hyperlink ref="B3017" r:id="rId2640" display="http://www.resultadosdelquini6.com/quini6/resultado-quini-6-2067" xr:uid="{4ECCB745-7674-48AE-AF76-C617DDA2B27F}"/>
    <hyperlink ref="B3018" r:id="rId2641" display="http://www.resultadosdelquini6.com/quini6/resultado-quini-6-2067" xr:uid="{E6812A8C-8821-4162-9CFB-75724D32AEC6}"/>
    <hyperlink ref="B3019" r:id="rId2642" display="http://www.resultadosdelquini6.com/quini6/resultado-quini-6-2066" xr:uid="{047DBEC7-D5CA-4850-A7AA-655A90B4D582}"/>
    <hyperlink ref="B3020" r:id="rId2643" display="http://www.resultadosdelquini6.com/quini6/resultado-quini-6-2066" xr:uid="{D112AA30-33AA-44ED-8A91-E1E30D3E48BF}"/>
    <hyperlink ref="B3021" r:id="rId2644" display="http://www.resultadosdelquini6.com/quini6/resultado-quini-6-2066" xr:uid="{EF794295-0AD5-4061-9B66-A8043D84417A}"/>
    <hyperlink ref="B3022" r:id="rId2645" display="http://www.resultadosdelquini6.com/quini6/resultado-quini-6-2066" xr:uid="{DBFC7CB8-7E6D-4EBB-AA41-2115D8F7C576}"/>
    <hyperlink ref="B3023" r:id="rId2646" display="http://www.resultadosdelquini6.com/quini6/resultado-quini-6-2065" xr:uid="{35568372-858B-45F8-B1E2-94DCC921C149}"/>
    <hyperlink ref="B3024" r:id="rId2647" display="http://www.resultadosdelquini6.com/quini6/resultado-quini-6-2065" xr:uid="{004A36F3-4582-4433-81D4-18BDBE5297AD}"/>
    <hyperlink ref="B3025" r:id="rId2648" display="http://www.resultadosdelquini6.com/quini6/resultado-quini-6-2065" xr:uid="{D957E53A-1ADF-47F4-98CB-984E461C61C5}"/>
    <hyperlink ref="B3026" r:id="rId2649" display="http://www.resultadosdelquini6.com/quini6/resultado-quini-6-2065" xr:uid="{FC70AA6E-EEF2-4D66-965E-B07C38D79396}"/>
    <hyperlink ref="B3027" r:id="rId2650" display="http://www.resultadosdelquini6.com/quini6/resultado-quini-6-2064" xr:uid="{909131A4-6D20-497D-87C7-980279A3D95D}"/>
    <hyperlink ref="B3028" r:id="rId2651" display="http://www.resultadosdelquini6.com/quini6/resultado-quini-6-2064" xr:uid="{A1C0ECB4-D146-4432-BED2-156009139095}"/>
    <hyperlink ref="B3029" r:id="rId2652" display="http://www.resultadosdelquini6.com/quini6/resultado-quini-6-2064" xr:uid="{788015F5-D619-4734-9D1F-E525E669F0B4}"/>
    <hyperlink ref="B3030" r:id="rId2653" display="http://www.resultadosdelquini6.com/quini6/resultado-quini-6-2064" xr:uid="{E49CBDF9-A5F2-4D14-86DF-0DC2C627BA4A}"/>
    <hyperlink ref="B3031" r:id="rId2654" display="http://www.resultadosdelquini6.com/quini6/resultado-quini-6-2063" xr:uid="{CA082FF4-1D0E-4FBD-AB56-C0B6B31E2FFB}"/>
    <hyperlink ref="B3032" r:id="rId2655" display="http://www.resultadosdelquini6.com/quini6/resultado-quini-6-2063" xr:uid="{734354A8-5EFB-4191-A963-0686BCE451A9}"/>
    <hyperlink ref="B3033" r:id="rId2656" display="http://www.resultadosdelquini6.com/quini6/resultado-quini-6-2063" xr:uid="{D9AE680F-1A03-4B9C-8961-E2E2ADF96109}"/>
    <hyperlink ref="B3034" r:id="rId2657" display="http://www.resultadosdelquini6.com/quini6/resultado-quini-6-2063" xr:uid="{C6904701-5A8D-4485-9619-8500E5CD73A2}"/>
    <hyperlink ref="B3035" r:id="rId2658" xr:uid="{BD904BAA-1AD4-4F7E-B7D9-F1CFCE1CB822}"/>
    <hyperlink ref="B3036" r:id="rId2659" display="http://www.resultadosdelquini6.com/quini6/resultado-quini-6-2062" xr:uid="{71C56541-96DE-41C0-8EF1-66A2DCB8BE07}"/>
    <hyperlink ref="B3037" r:id="rId2660" display="http://www.resultadosdelquini6.com/quini6/resultado-quini-6-2062" xr:uid="{1D28BB96-E7C5-40BC-A590-EE0503381376}"/>
    <hyperlink ref="B3038" r:id="rId2661" display="http://www.resultadosdelquini6.com/quini6/resultado-quini-6-2062" xr:uid="{85F72F40-D6CC-4ACC-91BD-D7F6B0A846FA}"/>
    <hyperlink ref="B3039" r:id="rId2662" display="http://www.resultadosdelquini6.com/quini6/resultado-quini-6-2061" xr:uid="{2B04401B-D31C-4CB6-82D1-4C357CD3608A}"/>
    <hyperlink ref="B3040" r:id="rId2663" display="http://www.resultadosdelquini6.com/quini6/resultado-quini-6-2061" xr:uid="{7C26BDCA-FB88-4BDE-8C22-14C0D81E393B}"/>
    <hyperlink ref="B3041" r:id="rId2664" display="http://www.resultadosdelquini6.com/quini6/resultado-quini-6-2061" xr:uid="{43D905C0-D723-4EFC-B312-4829A502A750}"/>
    <hyperlink ref="B3042" r:id="rId2665" display="http://www.resultadosdelquini6.com/quini6/resultado-quini-6-2061" xr:uid="{DFA9B03E-3B97-43C3-8136-4FFDC18C7E00}"/>
    <hyperlink ref="B3043" r:id="rId2666" xr:uid="{6DA0193E-11AD-4D8A-B6CB-CE2ED63DD72D}"/>
    <hyperlink ref="B3044" r:id="rId2667" display="http://www.resultadosdelquini6.com/quini6/resultado-quini-6-2060" xr:uid="{A9506BA0-55A6-4A7E-A484-715FE79BBDA5}"/>
    <hyperlink ref="B3045" r:id="rId2668" display="http://www.resultadosdelquini6.com/quini6/resultado-quini-6-2060" xr:uid="{B6E79975-8EC6-40C0-9929-1DB533D62049}"/>
    <hyperlink ref="B3046" r:id="rId2669" display="http://www.resultadosdelquini6.com/quini6/resultado-quini-6-2060" xr:uid="{5860086D-9F0F-4483-8BB1-C16AFDFC46B4}"/>
    <hyperlink ref="B3047" r:id="rId2670" display="http://www.resultadosdelquini6.com/quini6/resultado-quini-6-2059" xr:uid="{CE0A338E-082A-4936-A684-EB3A3819ABE6}"/>
    <hyperlink ref="B3048" r:id="rId2671" display="http://www.resultadosdelquini6.com/quini6/resultado-quini-6-2059" xr:uid="{E939C176-15C9-4D2F-94EF-C6116CAB7D71}"/>
    <hyperlink ref="B3049" r:id="rId2672" display="http://www.resultadosdelquini6.com/quini6/resultado-quini-6-2059" xr:uid="{658E12D2-A1C5-43B9-81D5-2F843E03BE15}"/>
    <hyperlink ref="B3050" r:id="rId2673" display="http://www.resultadosdelquini6.com/quini6/resultado-quini-6-2059" xr:uid="{4A8E92E3-A72B-47F6-B63E-2128D0184C8A}"/>
    <hyperlink ref="B3051" r:id="rId2674" display="http://www.resultadosdelquini6.com/quini6/resultado-quini-6-2058" xr:uid="{45FF6007-FF5D-444C-8E0A-E1ACB505E450}"/>
    <hyperlink ref="B3052" r:id="rId2675" display="http://www.resultadosdelquini6.com/quini6/resultado-quini-6-2058" xr:uid="{989AAA55-E9CD-45C1-AC65-44F4A768F2C4}"/>
    <hyperlink ref="B3053" r:id="rId2676" display="http://www.resultadosdelquini6.com/quini6/resultado-quini-6-2058" xr:uid="{C8F86DFD-634E-46AA-94C4-6F8DEFB32A65}"/>
    <hyperlink ref="B3054" r:id="rId2677" display="http://www.resultadosdelquini6.com/quini6/resultado-quini-6-2058" xr:uid="{01FD8DFC-3F9B-43DB-A9D4-8252BF738633}"/>
    <hyperlink ref="B3055" r:id="rId2678" xr:uid="{FD3087BA-9E1C-454E-B102-A6D746334CA5}"/>
    <hyperlink ref="B3056" r:id="rId2679" display="http://www.resultadosdelquini6.com/quini6/resultado-quini-6-2057" xr:uid="{66F0FF73-59D7-4223-A5D3-DB1F4876619B}"/>
    <hyperlink ref="B3057" r:id="rId2680" display="http://www.resultadosdelquini6.com/quini6/resultado-quini-6-2057" xr:uid="{5C127F67-126E-47A4-9616-2628A89B59CF}"/>
    <hyperlink ref="B3058" r:id="rId2681" display="http://www.resultadosdelquini6.com/quini6/resultado-quini-6-2057" xr:uid="{D6F702FE-4546-4C96-B99F-0EFC59209553}"/>
    <hyperlink ref="B3059" r:id="rId2682" display="http://www.resultadosdelquini6.com/quini6/resultado-quini-6-2056" xr:uid="{D1622BC8-0C5A-4255-B290-0FC2D9D2F7C3}"/>
    <hyperlink ref="B3060" r:id="rId2683" display="http://www.resultadosdelquini6.com/quini6/resultado-quini-6-2056" xr:uid="{7EBDD6F6-6140-4008-887D-E0077EE14581}"/>
    <hyperlink ref="B3061" r:id="rId2684" display="http://www.resultadosdelquini6.com/quini6/resultado-quini-6-2056" xr:uid="{71E69403-468B-4D80-9CC4-8BE8C2BD7FE0}"/>
    <hyperlink ref="B3062" r:id="rId2685" display="http://www.resultadosdelquini6.com/quini6/resultado-quini-6-2056" xr:uid="{521DF3F2-A7C3-4080-BF77-DCD068390189}"/>
    <hyperlink ref="B3063" r:id="rId2686" display="http://www.resultadosdelquini6.com/quini6/resultado-quini-6-2055" xr:uid="{9A936E7C-A22F-4793-A552-14E3E31C1A85}"/>
    <hyperlink ref="B3064" r:id="rId2687" display="http://www.resultadosdelquini6.com/quini6/resultado-quini-6-2055" xr:uid="{A03E933D-0366-4035-BDC1-9D70E8CAEDF6}"/>
    <hyperlink ref="B3065" r:id="rId2688" display="http://www.resultadosdelquini6.com/quini6/resultado-quini-6-2055" xr:uid="{21DCCA7D-8BCB-4D7E-8F8C-2E15CE4438C6}"/>
    <hyperlink ref="B3066" r:id="rId2689" display="http://www.resultadosdelquini6.com/quini6/resultado-quini-6-2055" xr:uid="{CEA10BFC-4AFF-4102-97C8-862F15B4FCFE}"/>
    <hyperlink ref="B3067" r:id="rId2690" display="http://www.resultadosdelquini6.com/quini6/resultado-quini-6-2054" xr:uid="{D11DE3D5-EFA2-4033-B2E1-DCD68ECEF4FA}"/>
    <hyperlink ref="B3068" r:id="rId2691" display="http://www.resultadosdelquini6.com/quini6/resultado-quini-6-2054" xr:uid="{5FE6A732-CB63-4AD8-8D60-DC0838D8B18D}"/>
    <hyperlink ref="B3069" r:id="rId2692" display="http://www.resultadosdelquini6.com/quini6/resultado-quini-6-2054" xr:uid="{3FE0E236-D129-437A-9E8C-069B21DB31AE}"/>
    <hyperlink ref="B3070" r:id="rId2693" display="http://www.resultadosdelquini6.com/quini6/resultado-quini-6-2054" xr:uid="{A6957134-19D3-4849-81F9-B097ABFCE4FB}"/>
    <hyperlink ref="B3071" r:id="rId2694" display="http://www.resultadosdelquini6.com/quini6/resultado-quini-6-2053" xr:uid="{5711CEBB-3E8D-441F-96C8-DB94F12F5F3A}"/>
    <hyperlink ref="B3072" r:id="rId2695" display="http://www.resultadosdelquini6.com/quini6/resultado-quini-6-2053" xr:uid="{FB1097C6-9CD9-416A-A4E6-9FBECFE3562B}"/>
    <hyperlink ref="B3073" r:id="rId2696" display="http://www.resultadosdelquini6.com/quini6/resultado-quini-6-2053" xr:uid="{DD5398F7-CC60-43C1-A7B4-CA4045D2CC9D}"/>
    <hyperlink ref="B3074" r:id="rId2697" display="http://www.resultadosdelquini6.com/quini6/resultado-quini-6-2053" xr:uid="{1006E39F-4D9E-414D-8996-56B5C5155BFC}"/>
    <hyperlink ref="B3075" r:id="rId2698" display="http://www.resultadosdelquini6.com/quini6/resultado-quini-6-2052" xr:uid="{F63364AD-B29B-49EF-A0E3-872802F44E10}"/>
    <hyperlink ref="B3076" r:id="rId2699" display="http://www.resultadosdelquini6.com/quini6/resultado-quini-6-2052" xr:uid="{E2A88D72-0674-49E8-8B2D-4521ABB34E2E}"/>
    <hyperlink ref="B3077" r:id="rId2700" display="http://www.resultadosdelquini6.com/quini6/resultado-quini-6-2052" xr:uid="{DC166567-7D84-404D-9050-3486CC91B7D8}"/>
    <hyperlink ref="B3078" r:id="rId2701" display="http://www.resultadosdelquini6.com/quini6/resultado-quini-6-2052" xr:uid="{47768603-6B23-4259-B9B8-9F7F9D456881}"/>
    <hyperlink ref="B3079" r:id="rId2702" display="http://www.resultadosdelquini6.com/quini6/resultado-quini-6-2051" xr:uid="{26ADD2BA-2B08-4D48-B95A-7CFE81B6BFBD}"/>
    <hyperlink ref="B3080" r:id="rId2703" display="http://www.resultadosdelquini6.com/quini6/resultado-quini-6-2051" xr:uid="{B1203C9F-D956-42C8-814D-85BBB63D875F}"/>
    <hyperlink ref="B3081" r:id="rId2704" display="http://www.resultadosdelquini6.com/quini6/resultado-quini-6-2051" xr:uid="{9A04FE1D-02A6-4CD2-8ECE-AFDDE99346BC}"/>
    <hyperlink ref="B3082" r:id="rId2705" display="http://www.resultadosdelquini6.com/quini6/resultado-quini-6-2051" xr:uid="{35879A8C-4DC3-4ED6-8CC0-23B6C35A6DD8}"/>
    <hyperlink ref="B3083" r:id="rId2706" display="http://www.resultadosdelquini6.com/quini6/resultado-quini-6-2050" xr:uid="{276A5EE9-E4E7-41F3-983F-B7B4893F5F13}"/>
    <hyperlink ref="B3084" r:id="rId2707" display="http://www.resultadosdelquini6.com/quini6/resultado-quini-6-2050" xr:uid="{1CFC1DBD-0C29-4090-9FF2-843035159AB7}"/>
    <hyperlink ref="B3085" r:id="rId2708" display="http://www.resultadosdelquini6.com/quini6/resultado-quini-6-2050" xr:uid="{7BBC21C3-6590-4F3C-85C4-ECC201824D50}"/>
    <hyperlink ref="B3086" r:id="rId2709" display="http://www.resultadosdelquini6.com/quini6/resultado-quini-6-2050" xr:uid="{79F202A0-30F4-4F72-AA53-7DCE8E6F4DF0}"/>
    <hyperlink ref="B3087" r:id="rId2710" display="http://www.resultadosdelquini6.com/quini6/resultado-quini-6-2049" xr:uid="{6A8D20DB-2A9A-48C5-8565-7E3B77770439}"/>
    <hyperlink ref="B3088" r:id="rId2711" display="http://www.resultadosdelquini6.com/quini6/resultado-quini-6-2049" xr:uid="{24C268CC-1A1F-4C92-92B8-FD4B4681D2D5}"/>
    <hyperlink ref="B3089" r:id="rId2712" display="http://www.resultadosdelquini6.com/quini6/resultado-quini-6-2049" xr:uid="{BBC57F2A-8F7A-46D8-A87C-8D0C31F2A569}"/>
    <hyperlink ref="B3090" r:id="rId2713" display="http://www.resultadosdelquini6.com/quini6/resultado-quini-6-2049" xr:uid="{199FC55A-6D5B-44B5-928B-43EB501712A8}"/>
    <hyperlink ref="B3091" r:id="rId2714" display="http://www.resultadosdelquini6.com/quini6/resultado-quini-6-2048" xr:uid="{9F3E866E-5DF6-4DE3-83C2-64D1B845E308}"/>
    <hyperlink ref="B3092" r:id="rId2715" display="http://www.resultadosdelquini6.com/quini6/resultado-quini-6-2048" xr:uid="{92D1BF91-C053-4EEA-9DE8-BF20F9A0D226}"/>
    <hyperlink ref="B3093" r:id="rId2716" display="http://www.resultadosdelquini6.com/quini6/resultado-quini-6-2048" xr:uid="{5F146D91-2147-41C5-B98A-1ED0D4D4C44B}"/>
    <hyperlink ref="B3094" r:id="rId2717" display="http://www.resultadosdelquini6.com/quini6/resultado-quini-6-2048" xr:uid="{2AFF1BE3-4D41-4E08-AB25-CC908BFF8EA7}"/>
    <hyperlink ref="B3095" r:id="rId2718" display="http://www.resultadosdelquini6.com/quini6/resultado-quini-6-2047" xr:uid="{7E050189-EAF9-46A7-BFD7-85726FB4F3BD}"/>
    <hyperlink ref="B3096" r:id="rId2719" display="http://www.resultadosdelquini6.com/quini6/resultado-quini-6-2047" xr:uid="{3CECA055-F0CD-477E-9CA8-9FD8C7E834B5}"/>
    <hyperlink ref="B3097" r:id="rId2720" display="http://www.resultadosdelquini6.com/quini6/resultado-quini-6-2047" xr:uid="{F9E74472-3D19-44D7-939C-6040CE9457D2}"/>
    <hyperlink ref="B3098" r:id="rId2721" display="http://www.resultadosdelquini6.com/quini6/resultado-quini-6-2047" xr:uid="{90B3AB06-53C4-4F26-B2F1-5FD18908CACF}"/>
    <hyperlink ref="B3099" r:id="rId2722" xr:uid="{1E791F3B-DE1C-4A0B-909A-9075DFD6DB67}"/>
    <hyperlink ref="B3100" r:id="rId2723" xr:uid="{F56AD32F-FC4D-4371-BFA7-A5BDD6D1EB46}"/>
    <hyperlink ref="B3101" r:id="rId2724" xr:uid="{68C3D24C-9068-4BAD-9AA9-20E971E25FC8}"/>
    <hyperlink ref="B3102" r:id="rId2725" xr:uid="{78D8E035-6736-42A5-9B98-E3865EC5A288}"/>
    <hyperlink ref="B3103" r:id="rId2726" xr:uid="{3F7026C3-AE77-4952-A4BC-0D58B6254DDD}"/>
    <hyperlink ref="B3104" r:id="rId2727" xr:uid="{8BE96C75-3952-4C8C-AFB4-A01B9A52B638}"/>
    <hyperlink ref="B3105" r:id="rId2728" xr:uid="{8C58E9C1-A4F8-4715-8BC5-1E72A8D8B82E}"/>
    <hyperlink ref="B3106" r:id="rId2729" xr:uid="{A3C50A66-54A1-4E78-9BA6-4DB1F0A5AC13}"/>
    <hyperlink ref="B3107" r:id="rId2730" xr:uid="{6591E88F-62DA-40BB-B3BA-13025A0D1F3E}"/>
    <hyperlink ref="B3108" r:id="rId2731" xr:uid="{4EFD8096-982E-4556-9471-40F898C81E41}"/>
    <hyperlink ref="B3109" r:id="rId2732" xr:uid="{337AD44A-F214-4A92-9E61-06E72FBFCC21}"/>
    <hyperlink ref="B3110" r:id="rId2733" xr:uid="{91BAFC57-2F1D-4978-8D9B-F47CBF4F1EDB}"/>
    <hyperlink ref="B3111" r:id="rId2734" display="http://www.resultadosdelquini6.com/quini6/resultado-quini-6-2043" xr:uid="{62DE4770-1F32-44A2-BA81-3EB30680D260}"/>
    <hyperlink ref="B3112" r:id="rId2735" display="http://www.resultadosdelquini6.com/quini6/resultado-quini-6-2043" xr:uid="{A044F413-262D-4DA0-9CFD-E4A02AFA02CC}"/>
    <hyperlink ref="B3113" r:id="rId2736" display="http://www.resultadosdelquini6.com/quini6/resultado-quini-6-2043" xr:uid="{930CE0E6-17D0-414B-B0A9-163E4B3173CE}"/>
    <hyperlink ref="B3114" r:id="rId2737" display="http://www.resultadosdelquini6.com/quini6/resultado-quini-6-2043" xr:uid="{0B45BA63-E8D7-4A33-A6A6-EF51539CD2DF}"/>
    <hyperlink ref="B3115" r:id="rId2738" display="http://www.resultadosdelquini6.com/quini6/resultado-quini-6-2042" xr:uid="{F1A25451-850A-4177-AF88-C31D25221020}"/>
    <hyperlink ref="B3116" r:id="rId2739" display="http://www.resultadosdelquini6.com/quini6/resultado-quini-6-2042" xr:uid="{3EE13673-2DC0-4FAF-8F46-A711D53A09D6}"/>
    <hyperlink ref="B3117" r:id="rId2740" display="http://www.resultadosdelquini6.com/quini6/resultado-quini-6-2042" xr:uid="{571D0C1F-E497-44C3-8655-7FACAB0B09D6}"/>
    <hyperlink ref="B3118" r:id="rId2741" display="http://www.resultadosdelquini6.com/quini6/resultado-quini-6-2042" xr:uid="{F62CE266-624D-4B36-81A5-0992ECAD6A8B}"/>
    <hyperlink ref="B3119" r:id="rId2742" display="http://www.resultadosdelquini6.com/quini6/resultado-quini-6-2041" xr:uid="{963DD01F-27CA-4839-922F-0717C84A505E}"/>
    <hyperlink ref="B3120" r:id="rId2743" display="http://www.resultadosdelquini6.com/quini6/resultado-quini-6-2041" xr:uid="{727DB46F-B1BA-4676-BB05-3E83C1C476F7}"/>
    <hyperlink ref="B3121" r:id="rId2744" display="http://www.resultadosdelquini6.com/quini6/resultado-quini-6-2041" xr:uid="{322C27A4-4AB5-4B7E-B37E-5E3FB860FBBD}"/>
    <hyperlink ref="B3122" r:id="rId2745" display="http://www.resultadosdelquini6.com/quini6/resultado-quini-6-2041" xr:uid="{DDAAA330-0319-43D4-99B2-5CAC75211CA2}"/>
    <hyperlink ref="B3123" r:id="rId2746" display="http://www.resultadosdelquini6.com/quini6/resultado-quini-6-2040" xr:uid="{64CA8985-2F18-4DF2-81CE-96D484BF6697}"/>
    <hyperlink ref="B3124" r:id="rId2747" display="http://www.resultadosdelquini6.com/quini6/resultado-quini-6-2040" xr:uid="{36DB9ABD-9064-4828-9458-39AA165B9B0D}"/>
    <hyperlink ref="B3125" r:id="rId2748" display="http://www.resultadosdelquini6.com/quini6/resultado-quini-6-2040" xr:uid="{1A5EF9EE-8760-4BD3-B163-0864DA5431D7}"/>
    <hyperlink ref="B3126" r:id="rId2749" xr:uid="{2EB159B0-C0DC-4EFB-B44B-40C265A4FEFB}"/>
    <hyperlink ref="B3127" r:id="rId2750" display="http://www.resultadosdelquini6.com/quini6/resultado-quini-6-2039" xr:uid="{5BC8E0A4-E1BB-435C-82AE-F9A624666F6D}"/>
    <hyperlink ref="B3128" r:id="rId2751" display="http://www.resultadosdelquini6.com/quini6/resultado-quini-6-2039" xr:uid="{82A31DD1-54F2-4FB1-91C1-8395AF76FDFE}"/>
    <hyperlink ref="B3129" r:id="rId2752" display="http://www.resultadosdelquini6.com/quini6/resultado-quini-6-2039" xr:uid="{D5572D01-833B-4D00-9B85-201862B9102C}"/>
    <hyperlink ref="B3130" r:id="rId2753" display="http://www.resultadosdelquini6.com/quini6/resultado-quini-6-2039" xr:uid="{83E5D87B-80E8-48D2-9EE4-B78143F4C396}"/>
    <hyperlink ref="B3131" r:id="rId2754" display="http://www.resultadosdelquini6.com/quini6/resultado-quini-6-2038" xr:uid="{2E691584-129D-44F2-BA24-08DF8AC088BD}"/>
    <hyperlink ref="B3132" r:id="rId2755" display="http://www.resultadosdelquini6.com/quini6/resultado-quini-6-2038" xr:uid="{6CBF9DDA-26BA-4967-8321-885C12A53E22}"/>
    <hyperlink ref="B3133" r:id="rId2756" display="http://www.resultadosdelquini6.com/quini6/resultado-quini-6-2038" xr:uid="{44F1CEFE-44C0-44EF-B12A-ECA442386249}"/>
    <hyperlink ref="B3134" r:id="rId2757" display="http://www.resultadosdelquini6.com/quini6/resultado-quini-6-2038" xr:uid="{E6AE2027-B005-42A2-8EF6-E16B9E40A8D6}"/>
    <hyperlink ref="B3135" r:id="rId2758" display="http://www.resultadosdelquini6.com/quini6/resultado-quini-6-2037" xr:uid="{7D19A058-22DD-4D23-A308-EA43D6FFAD4D}"/>
    <hyperlink ref="B3136" r:id="rId2759" display="http://www.resultadosdelquini6.com/quini6/resultado-quini-6-2037" xr:uid="{8FF0CEA6-9341-4029-AB14-3F0828B4DA66}"/>
    <hyperlink ref="B3137" r:id="rId2760" display="http://www.resultadosdelquini6.com/quini6/resultado-quini-6-2037" xr:uid="{9ACBDA6F-C7BB-43EF-AACB-8FBAE137E5A4}"/>
    <hyperlink ref="B3138" r:id="rId2761" display="http://www.resultadosdelquini6.com/quini6/resultado-quini-6-2037" xr:uid="{4132874C-4DB1-485F-AFDA-4C8F91CCD47D}"/>
    <hyperlink ref="B3139" r:id="rId2762" display="http://www.resultadosdelquini6.com/quini6/resultado-quini-6-2036" xr:uid="{7D7A19C8-C500-4ABD-89F9-EA570E3A0849}"/>
    <hyperlink ref="B3140" r:id="rId2763" display="http://www.resultadosdelquini6.com/quini6/resultado-quini-6-2036" xr:uid="{F698E258-978B-436F-897C-40F6909D6FB1}"/>
    <hyperlink ref="B3141" r:id="rId2764" display="http://www.resultadosdelquini6.com/quini6/resultado-quini-6-2036" xr:uid="{B0870B2B-C95C-4D77-B82A-3DBFAD39E79B}"/>
    <hyperlink ref="B3142" r:id="rId2765" display="http://www.resultadosdelquini6.com/quini6/resultado-quini-6-2036" xr:uid="{5BAE93E1-69B7-4ADE-8C7B-2FFB22301A45}"/>
    <hyperlink ref="B3143" r:id="rId2766" display="http://www.resultadosdelquini6.com/quini6/resultado-quini-6-2035" xr:uid="{CF427F95-7D81-420E-9162-83113B721A32}"/>
    <hyperlink ref="B3144" r:id="rId2767" display="http://www.resultadosdelquini6.com/quini6/resultado-quini-6-2035" xr:uid="{C61620E1-A6A8-4927-9E21-FA23F5B205F2}"/>
    <hyperlink ref="B3145" r:id="rId2768" display="http://www.resultadosdelquini6.com/quini6/resultado-quini-6-2035" xr:uid="{ADECB9DF-2BFC-427C-A264-56E1B0FB98D6}"/>
    <hyperlink ref="B3146" r:id="rId2769" display="http://www.resultadosdelquini6.com/quini6/resultado-quini-6-2035" xr:uid="{C4A76448-177C-4004-851E-55400B0676AC}"/>
    <hyperlink ref="B3147" r:id="rId2770" display="http://www.resultadosdelquini6.com/quini6/resultado-quini-6-2034" xr:uid="{1A093882-E390-44DD-BCB1-74E0B9C2017C}"/>
    <hyperlink ref="B3148" r:id="rId2771" display="http://www.resultadosdelquini6.com/quini6/resultado-quini-6-2034" xr:uid="{849B1FAF-E040-4970-B8DC-2827CD0AA060}"/>
    <hyperlink ref="B3149" r:id="rId2772" display="http://www.resultadosdelquini6.com/quini6/resultado-quini-6-2034" xr:uid="{C7CE37C1-3875-4D1A-AA2D-16540DF89FEB}"/>
    <hyperlink ref="B3150" r:id="rId2773" display="http://www.resultadosdelquini6.com/quini6/resultado-quini-6-2034" xr:uid="{E583944C-3729-4288-80EA-91DCF7E4B53D}"/>
    <hyperlink ref="B3151" r:id="rId2774" display="http://www.resultadosdelquini6.com/quini6/resultado-quini-6-2033" xr:uid="{07FCFD2F-E5A9-4F1A-BC7C-4163838F4BF8}"/>
    <hyperlink ref="B3152" r:id="rId2775" display="http://www.resultadosdelquini6.com/quini6/resultado-quini-6-2033" xr:uid="{2F2DC8C8-8143-43A4-ADE0-2170E23AD23B}"/>
    <hyperlink ref="B3153" r:id="rId2776" display="http://www.resultadosdelquini6.com/quini6/resultado-quini-6-2033" xr:uid="{8F2C6B7F-D9D7-4B6E-8E3D-CFE0C91DEE8E}"/>
    <hyperlink ref="B3154" r:id="rId2777" display="http://www.resultadosdelquini6.com/quini6/resultado-quini-6-2033" xr:uid="{D5BDA61C-763A-4DCC-893B-512B9829B08C}"/>
    <hyperlink ref="B3155" r:id="rId2778" display="http://www.resultadosdelquini6.com/quini6/resultado-quini-6-2032" xr:uid="{0E6B0635-2B70-4774-9073-EE452BE0467E}"/>
    <hyperlink ref="B3156" r:id="rId2779" display="http://www.resultadosdelquini6.com/quini6/resultado-quini-6-2032" xr:uid="{D8D5432A-56CF-42AC-9B95-E2CA4302118B}"/>
    <hyperlink ref="B3157" r:id="rId2780" display="http://www.resultadosdelquini6.com/quini6/resultado-quini-6-2032" xr:uid="{8E617CF2-9B25-44DD-97A4-70206C5D18B7}"/>
    <hyperlink ref="B3158" r:id="rId2781" display="http://www.resultadosdelquini6.com/quini6/resultado-quini-6-2032" xr:uid="{0250F74A-2A4B-46ED-82F6-42CC3B420B21}"/>
    <hyperlink ref="B3159" r:id="rId2782" display="http://www.resultadosdelquini6.com/quini6/resultado-quini-6-2031" xr:uid="{43AD977B-BB91-4CEF-A901-8825B3D94E19}"/>
    <hyperlink ref="B3160" r:id="rId2783" display="http://www.resultadosdelquini6.com/quini6/resultado-quini-6-2031" xr:uid="{373172ED-4403-43B5-87B0-A1EBCF406787}"/>
    <hyperlink ref="B3161" r:id="rId2784" display="http://www.resultadosdelquini6.com/quini6/resultado-quini-6-2031" xr:uid="{29AC0839-5153-4A97-B10F-5381951AA27E}"/>
    <hyperlink ref="B3162" r:id="rId2785" display="http://www.resultadosdelquini6.com/quini6/resultado-quini-6-2031" xr:uid="{4A37A5C3-EBEB-4D09-B284-C921744495C2}"/>
    <hyperlink ref="B3163" r:id="rId2786" display="http://www.resultadosdelquini6.com/quini6/resultado-quini-6-2030" xr:uid="{E3D5A18A-66BB-4174-BBB4-31307E17C7D9}"/>
    <hyperlink ref="B3164" r:id="rId2787" display="http://www.resultadosdelquini6.com/quini6/resultado-quini-6-2030" xr:uid="{712113F1-9194-494F-B244-841F6C6B7611}"/>
    <hyperlink ref="B3165" r:id="rId2788" display="http://www.resultadosdelquini6.com/quini6/resultado-quini-6-2030" xr:uid="{3628C661-90E8-4060-A2E3-D0DA84411CC2}"/>
    <hyperlink ref="B3166" r:id="rId2789" display="http://www.resultadosdelquini6.com/quini6/resultado-quini-6-2030" xr:uid="{0213FCC0-AB30-4CA2-93B7-BB242E0FEFA0}"/>
    <hyperlink ref="B3167" r:id="rId2790" display="http://www.resultadosdelquini6.com/quini6/resultado-quini-6-2029" xr:uid="{CD8023F5-33B6-4934-A2C7-1C2E2FED3C2B}"/>
    <hyperlink ref="B3168" r:id="rId2791" display="http://www.resultadosdelquini6.com/quini6/resultado-quini-6-2029" xr:uid="{75B9051C-DACF-48ED-A6E7-1BE69F0C05C5}"/>
    <hyperlink ref="B3169" r:id="rId2792" display="http://www.resultadosdelquini6.com/quini6/resultado-quini-6-2029" xr:uid="{9AF2D959-E6B6-4CF2-ADBC-F25E249C9D27}"/>
    <hyperlink ref="B3170" r:id="rId2793" display="http://www.resultadosdelquini6.com/quini6/resultado-quini-6-2029" xr:uid="{264F84BC-9B70-4B20-BC3D-2230B6B148C6}"/>
    <hyperlink ref="B3171" r:id="rId2794" display="http://www.resultadosdelquini6.com/quini6/resultado-quini-6-2028" xr:uid="{111C2CA5-5938-45C6-853E-43F23411C499}"/>
    <hyperlink ref="B3172" r:id="rId2795" display="http://www.resultadosdelquini6.com/quini6/resultado-quini-6-2028" xr:uid="{164963A4-4AF9-482A-9AF2-B9085490CE00}"/>
    <hyperlink ref="B3173" r:id="rId2796" display="http://www.resultadosdelquini6.com/quini6/resultado-quini-6-2028" xr:uid="{182891B8-EE42-42B9-941F-188CEB6BA13F}"/>
    <hyperlink ref="B3174" r:id="rId2797" display="http://www.resultadosdelquini6.com/quini6/resultado-quini-6-2028" xr:uid="{4EFA4A84-4BFF-4924-9716-695A98A121FE}"/>
    <hyperlink ref="B3175" r:id="rId2798" display="http://www.resultadosdelquini6.com/quini6/resultado-quini-6-2027" xr:uid="{18EB8446-F60C-494B-A3A0-25A4B5523AAD}"/>
    <hyperlink ref="B3176" r:id="rId2799" display="http://www.resultadosdelquini6.com/quini6/resultado-quini-6-2027" xr:uid="{83B1334F-E3FA-48FC-AA7B-7069C056D3E1}"/>
    <hyperlink ref="B3177" r:id="rId2800" display="http://www.resultadosdelquini6.com/quini6/resultado-quini-6-2027" xr:uid="{F200C311-5728-482E-B036-6B6056F7D2FE}"/>
    <hyperlink ref="B3178" r:id="rId2801" display="http://www.resultadosdelquini6.com/quini6/resultado-quini-6-2027" xr:uid="{8C3F6792-6143-4B00-9332-28B24B01ABFE}"/>
    <hyperlink ref="B3179" r:id="rId2802" display="http://www.resultadosdelquini6.com/quini6/resultado-quini-6-2026" xr:uid="{BD884B76-367F-45D6-8CB0-73DC4837302D}"/>
    <hyperlink ref="B3180" r:id="rId2803" display="http://www.resultadosdelquini6.com/quini6/resultado-quini-6-2026" xr:uid="{1AD4D0B9-9CAE-489D-B004-85AB94028FEB}"/>
    <hyperlink ref="B3181" r:id="rId2804" display="http://www.resultadosdelquini6.com/quini6/resultado-quini-6-2026" xr:uid="{0CD76211-A53C-42E2-A8B1-AF92A0805A05}"/>
    <hyperlink ref="B3182" r:id="rId2805" display="http://www.resultadosdelquini6.com/quini6/resultado-quini-6-2026" xr:uid="{788A40E5-718F-428E-92FD-66D456739830}"/>
    <hyperlink ref="B3183" r:id="rId2806" display="http://www.resultadosdelquini6.com/quini6/resultado-quini-6-2025" xr:uid="{A05378F8-A0EA-4802-B164-7064755BBE6D}"/>
    <hyperlink ref="B3184" r:id="rId2807" display="http://www.resultadosdelquini6.com/quini6/resultado-quini-6-2025" xr:uid="{4D3AD849-8FB9-4C5A-A2C4-8951978D3786}"/>
    <hyperlink ref="B3185" r:id="rId2808" display="http://www.resultadosdelquini6.com/quini6/resultado-quini-6-2025" xr:uid="{920A682C-2734-4B4B-894A-D2E6800149C7}"/>
    <hyperlink ref="B3186" r:id="rId2809" display="http://www.resultadosdelquini6.com/quini6/resultado-quini-6-2025" xr:uid="{A8263FEF-418F-4E03-A54F-E0A415A71B40}"/>
    <hyperlink ref="B3187" r:id="rId2810" display="http://www.resultadosdelquini6.com/quini6/resultado-quini-6-2024" xr:uid="{22B827C2-E4E8-40C5-8E39-7E88699F09F4}"/>
    <hyperlink ref="B3188" r:id="rId2811" display="http://www.resultadosdelquini6.com/quini6/resultado-quini-6-2024" xr:uid="{4F3EB3A2-A6FB-4919-8BCE-ED2824F9BCC8}"/>
    <hyperlink ref="B3189" r:id="rId2812" display="http://www.resultadosdelquini6.com/quini6/resultado-quini-6-2024" xr:uid="{9B9AB478-5764-4FF5-8CDA-71FF9551DCBE}"/>
    <hyperlink ref="B3190" r:id="rId2813" display="http://www.resultadosdelquini6.com/quini6/resultado-quini-6-2024" xr:uid="{F76B97B2-3A1C-4158-8260-24DB918E79E3}"/>
    <hyperlink ref="B3191" r:id="rId2814" display="http://www.resultadosdelquini6.com/quini6/resultado-quini-6-2023" xr:uid="{F9C64F8D-D5F8-470A-99E2-01C22A663FAC}"/>
    <hyperlink ref="B3192" r:id="rId2815" display="http://www.resultadosdelquini6.com/quini6/resultado-quini-6-2023" xr:uid="{93A7AFB2-5081-4273-840B-FED228AD292C}"/>
    <hyperlink ref="B3193" r:id="rId2816" display="http://www.resultadosdelquini6.com/quini6/resultado-quini-6-2023" xr:uid="{12AF0C8F-F9AE-4028-93AD-FDF6F6ABEE2F}"/>
    <hyperlink ref="B3194" r:id="rId2817" display="http://www.resultadosdelquini6.com/quini6/resultado-quini-6-2023" xr:uid="{243FAC34-6DC7-4B1C-89F8-547A6E073D72}"/>
    <hyperlink ref="B3195" r:id="rId2818" display="http://www.resultadosdelquini6.com/quini6/resultado-quini-6-2022" xr:uid="{C2E09BFD-5130-4517-914E-FB089189A57D}"/>
    <hyperlink ref="B3196" r:id="rId2819" display="http://www.resultadosdelquini6.com/quini6/resultado-quini-6-2022" xr:uid="{0588FD11-5062-4221-A397-1B1FEFE707F8}"/>
    <hyperlink ref="B3197" r:id="rId2820" display="http://www.resultadosdelquini6.com/quini6/resultado-quini-6-2022" xr:uid="{952F0A21-D607-4E6C-9E2F-C3499604DFD5}"/>
    <hyperlink ref="B3198" r:id="rId2821" display="http://www.resultadosdelquini6.com/quini6/resultado-quini-6-2022" xr:uid="{0794C246-68FD-4B82-90E7-DF0CFCD06FFD}"/>
    <hyperlink ref="B3199" r:id="rId2822" display="http://www.resultadosdelquini6.com/quini6/resultado-quini-6-2021" xr:uid="{C06EF8C1-1FE7-4C7E-9B39-EEF987C7F0A9}"/>
    <hyperlink ref="B3200" r:id="rId2823" display="http://www.resultadosdelquini6.com/quini6/resultado-quini-6-2021" xr:uid="{6F7A04FE-E5FD-4917-B7A3-D32D91BBA257}"/>
    <hyperlink ref="B3201" r:id="rId2824" display="http://www.resultadosdelquini6.com/quini6/resultado-quini-6-2021" xr:uid="{D9637495-AE9A-41C2-B473-E42671A51AF9}"/>
    <hyperlink ref="B3202" r:id="rId2825" display="http://www.resultadosdelquini6.com/quini6/resultado-quini-6-2021" xr:uid="{C7ADB3DF-EEE6-402B-9E5A-8B671BE1C191}"/>
    <hyperlink ref="B3203" r:id="rId2826" display="http://www.resultadosdelquini6.com/quini6/resultado-quini-6-2020" xr:uid="{9C781648-E9B0-4E7A-8C57-A7DBD5A67E57}"/>
    <hyperlink ref="B3204" r:id="rId2827" display="http://www.resultadosdelquini6.com/quini6/resultado-quini-6-2020" xr:uid="{1058B72A-43F3-49E9-BDA2-9ABF43822485}"/>
    <hyperlink ref="B3205" r:id="rId2828" display="http://www.resultadosdelquini6.com/quini6/resultado-quini-6-2020" xr:uid="{80B2E6A0-41EA-4B39-9B4C-23B06F79D9B9}"/>
    <hyperlink ref="B3206" r:id="rId2829" display="http://www.resultadosdelquini6.com/quini6/resultado-quini-6-2020" xr:uid="{942460DB-FADC-40C4-A694-9A496D7C3E27}"/>
    <hyperlink ref="B3207" r:id="rId2830" display="http://www.resultadosdelquini6.com/quini6/resultado-quini-6-2019" xr:uid="{9906A876-1F87-47F7-9756-D9159F340416}"/>
    <hyperlink ref="B3208" r:id="rId2831" display="http://www.resultadosdelquini6.com/quini6/resultado-quini-6-2019" xr:uid="{B5B88C45-4503-41BB-B789-C30C60560246}"/>
    <hyperlink ref="B3209" r:id="rId2832" display="http://www.resultadosdelquini6.com/quini6/resultado-quini-6-2019" xr:uid="{E48DA6F0-493A-44E5-88FB-01BC339FFF49}"/>
    <hyperlink ref="B3210" r:id="rId2833" display="http://www.resultadosdelquini6.com/quini6/resultado-quini-6-2019" xr:uid="{0B7F2BAD-10C7-4761-8B2B-4EE2658656C6}"/>
    <hyperlink ref="B3211" r:id="rId2834" display="http://www.resultadosdelquini6.com/quini6/resultado-quini-6-2018" xr:uid="{16A49B5B-0AFD-40ED-BF1C-F4A81C156614}"/>
    <hyperlink ref="B3212" r:id="rId2835" display="http://www.resultadosdelquini6.com/quini6/resultado-quini-6-2018" xr:uid="{C0EA5532-60CB-4636-A429-6B895CE76AF9}"/>
    <hyperlink ref="B3213" r:id="rId2836" display="http://www.resultadosdelquini6.com/quini6/resultado-quini-6-2018" xr:uid="{7D0F0917-FC6E-47B0-9AC7-0F17FA55971F}"/>
    <hyperlink ref="B3214" r:id="rId2837" display="http://www.resultadosdelquini6.com/quini6/resultado-quini-6-2018" xr:uid="{D3AD8080-E6E8-49BA-9C1B-6A679A8EBF78}"/>
    <hyperlink ref="B3215" r:id="rId2838" display="http://www.resultadosdelquini6.com/quini6/resultado-quini-6-2017" xr:uid="{ABDAC3AE-4D03-46FF-84A0-765C3FBB3FED}"/>
    <hyperlink ref="B3216" r:id="rId2839" display="http://www.resultadosdelquini6.com/quini6/resultado-quini-6-2017" xr:uid="{D0BC55A7-4B5B-440C-BCDA-6B9B5EDA8D12}"/>
    <hyperlink ref="B3217" r:id="rId2840" display="http://www.resultadosdelquini6.com/quini6/resultado-quini-6-2017" xr:uid="{121C6387-D840-498C-A600-56CBC933C8B1}"/>
    <hyperlink ref="B3218" r:id="rId2841" display="http://www.resultadosdelquini6.com/quini6/resultado-quini-6-2017" xr:uid="{C229163E-F7D6-40C2-A5FD-9AF6D1D2FC10}"/>
    <hyperlink ref="B3219" r:id="rId2842" display="http://www.resultadosdelquini6.com/quini6/resultado-quini-6-2016" xr:uid="{F230CC66-A4C1-46C4-8F3D-62B0031D8F9E}"/>
    <hyperlink ref="B3220" r:id="rId2843" display="http://www.resultadosdelquini6.com/quini6/resultado-quini-6-2016" xr:uid="{D5F00524-FB63-42F7-8B55-989246F75AD8}"/>
    <hyperlink ref="B3221" r:id="rId2844" display="http://www.resultadosdelquini6.com/quini6/resultado-quini-6-2016" xr:uid="{21748990-68AB-4536-B9BA-9704B91F420F}"/>
    <hyperlink ref="B3222" r:id="rId2845" display="http://www.resultadosdelquini6.com/quini6/resultado-quini-6-2016" xr:uid="{0CE7271A-AA84-4BAF-B326-E793D4B042BB}"/>
    <hyperlink ref="B3223" r:id="rId2846" display="http://www.resultadosdelquini6.com/quini6/resultado-quini-6-2015" xr:uid="{2079721A-A0E4-415C-868C-D72A680F5F70}"/>
    <hyperlink ref="B3224" r:id="rId2847" display="http://www.resultadosdelquini6.com/quini6/resultado-quini-6-2015" xr:uid="{C5E3D1A5-E2D8-4917-B74A-6F76A54329A1}"/>
    <hyperlink ref="B3225" r:id="rId2848" display="http://www.resultadosdelquini6.com/quini6/resultado-quini-6-2015" xr:uid="{548199D6-128D-4FC7-843E-02BD3C624F40}"/>
    <hyperlink ref="B3226" r:id="rId2849" display="http://www.resultadosdelquini6.com/quini6/resultado-quini-6-2015" xr:uid="{7CBA2E3C-5637-4D6F-BD10-7BAE5BCCAD44}"/>
    <hyperlink ref="B3227" r:id="rId2850" display="http://www.resultadosdelquini6.com/quini6/resultado-quini-6-2014" xr:uid="{FA0C1B44-8F9E-4C23-99C8-7F0FF6E99E30}"/>
    <hyperlink ref="B3228" r:id="rId2851" display="http://www.resultadosdelquini6.com/quini6/resultado-quini-6-2014" xr:uid="{20D90664-D20B-4C94-8C8E-9E1FD9FEDC37}"/>
    <hyperlink ref="B3229" r:id="rId2852" display="http://www.resultadosdelquini6.com/quini6/resultado-quini-6-2014" xr:uid="{25B45BFE-489D-4205-B98F-B49F266FE95C}"/>
    <hyperlink ref="B3230" r:id="rId2853" display="http://www.resultadosdelquini6.com/quini6/resultado-quini-6-2014" xr:uid="{75A1FD61-19FB-4E7A-B62F-7478A3FC3B54}"/>
    <hyperlink ref="B3231" r:id="rId2854" display="http://www.resultadosdelquini6.com/quini6/resultado-quini-6-2013" xr:uid="{C60C145B-1159-4364-9FE2-6F66D32248F6}"/>
    <hyperlink ref="B3232" r:id="rId2855" display="http://www.resultadosdelquini6.com/quini6/resultado-quini-6-2013" xr:uid="{7D8313E9-86A8-4B01-893D-6B9BEF85666D}"/>
    <hyperlink ref="B3233" r:id="rId2856" display="http://www.resultadosdelquini6.com/quini6/resultado-quini-6-2013" xr:uid="{E5DD1243-0BDC-4AC0-A8E7-13FE6573DE41}"/>
    <hyperlink ref="B3234" r:id="rId2857" display="http://www.resultadosdelquini6.com/quini6/resultado-quini-6-2013" xr:uid="{D859A232-3809-42AF-B8A7-3F8025F2CF7D}"/>
    <hyperlink ref="B3235" r:id="rId2858" display="http://www.resultadosdelquini6.com/quini6/resultado-quini-6-2012" xr:uid="{DC5A2018-C7AA-4041-9F29-55CB061948E8}"/>
    <hyperlink ref="B3236" r:id="rId2859" display="http://www.resultadosdelquini6.com/quini6/resultado-quini-6-2012" xr:uid="{1C5121BC-CCA7-4B22-9577-283008ED2854}"/>
    <hyperlink ref="B3237" r:id="rId2860" display="http://www.resultadosdelquini6.com/quini6/resultado-quini-6-2012" xr:uid="{7F71B2B0-993B-4871-879E-336F0AF62DFE}"/>
    <hyperlink ref="B3238" r:id="rId2861" display="http://www.resultadosdelquini6.com/quini6/resultado-quini-6-2012" xr:uid="{AFCEF3D9-53E5-427D-B8A2-910684E0C17F}"/>
    <hyperlink ref="B3239" r:id="rId2862" display="http://www.resultadosdelquini6.com/quini6/resultado-quini-6-2011" xr:uid="{1A36FC96-8FF0-47C0-B002-E20FCACADDB2}"/>
    <hyperlink ref="B3240" r:id="rId2863" display="http://www.resultadosdelquini6.com/quini6/resultado-quini-6-2011" xr:uid="{41F681DC-41E5-4FCC-909B-C046C2AAE971}"/>
    <hyperlink ref="B3241" r:id="rId2864" display="http://www.resultadosdelquini6.com/quini6/resultado-quini-6-2011" xr:uid="{5961AAFB-5C1B-4EB6-9258-3EE3B595BB34}"/>
    <hyperlink ref="B3242" r:id="rId2865" display="http://www.resultadosdelquini6.com/quini6/resultado-quini-6-2011" xr:uid="{EBE45F32-50BD-429B-83E2-A6174E5C6FF7}"/>
    <hyperlink ref="B3243" r:id="rId2866" display="http://www.resultadosdelquini6.com/quini6/resultado-quini-6-2010" xr:uid="{551C2174-C7FE-4FF2-8F9B-ECE463F22924}"/>
    <hyperlink ref="B3244" r:id="rId2867" display="http://www.resultadosdelquini6.com/quini6/resultado-quini-6-2010" xr:uid="{73B0DDB6-3FBB-4D07-9F96-271901FCC8C0}"/>
    <hyperlink ref="B3245" r:id="rId2868" display="http://www.resultadosdelquini6.com/quini6/resultado-quini-6-2010" xr:uid="{E7DEA054-816F-45A2-9FD0-468CCEBE5FDC}"/>
    <hyperlink ref="B3246" r:id="rId2869" display="http://www.resultadosdelquini6.com/quini6/resultado-quini-6-2010" xr:uid="{1EEE19B0-F697-416A-9494-2DC43AD9B776}"/>
    <hyperlink ref="B3247" r:id="rId2870" display="http://www.resultadosdelquini6.com/quini6/resultado-quini-6-2009" xr:uid="{DEFBC311-4893-46DB-9B7A-3D200FF15638}"/>
    <hyperlink ref="B3248" r:id="rId2871" display="http://www.resultadosdelquini6.com/quini6/resultado-quini-6-2009" xr:uid="{6B43B9C5-FE90-41C3-956D-3681E1575C70}"/>
    <hyperlink ref="B3249" r:id="rId2872" display="http://www.resultadosdelquini6.com/quini6/resultado-quini-6-2009" xr:uid="{A882FEDE-35AE-4B0D-9433-663DFC6B097F}"/>
    <hyperlink ref="B3250" r:id="rId2873" display="http://www.resultadosdelquini6.com/quini6/resultado-quini-6-2009" xr:uid="{E4706E95-B8A3-4782-8B84-9F56DDC1AA4B}"/>
    <hyperlink ref="B3251" r:id="rId2874" display="http://www.resultadosdelquini6.com/quini6/resultado-quini-6-2008" xr:uid="{AE7FE755-6200-4ABC-BB18-869C85E09BD4}"/>
    <hyperlink ref="B3252" r:id="rId2875" display="http://www.resultadosdelquini6.com/quini6/resultado-quini-6-2008" xr:uid="{7DF1E346-1A16-46CB-92BB-079472F79BA1}"/>
    <hyperlink ref="B3253" r:id="rId2876" display="http://www.resultadosdelquini6.com/quini6/resultado-quini-6-2008" xr:uid="{078F1477-5FA2-4476-A4C0-F768C0189762}"/>
    <hyperlink ref="B3254" r:id="rId2877" display="http://www.resultadosdelquini6.com/quini6/resultado-quini-6-2008" xr:uid="{2F6C28BA-752C-4A73-90D7-1E4C6749E09A}"/>
    <hyperlink ref="B3255" r:id="rId2878" display="http://www.resultadosdelquini6.com/quini6/resultado-quini-6-2007" xr:uid="{2FC0573D-8D53-4DDC-904D-56671F724703}"/>
    <hyperlink ref="B3256" r:id="rId2879" xr:uid="{801B7A49-EE21-4FBF-8FF9-BA9ACC514638}"/>
    <hyperlink ref="B3257" r:id="rId2880" xr:uid="{79D5D7DB-5F7B-462C-B022-8610FA5CEE4C}"/>
    <hyperlink ref="B3258" r:id="rId2881" xr:uid="{F6417670-7058-48BE-9258-1A84E89EF868}"/>
    <hyperlink ref="B3259" r:id="rId2882" display="http://www.resultadosdelquini6.com/quini6/resultado-quini-6-2006" xr:uid="{21C0EF62-67E2-44AA-BC55-FDD0145F62D4}"/>
    <hyperlink ref="B3260" r:id="rId2883" display="http://www.resultadosdelquini6.com/quini6/resultado-quini-6-2006" xr:uid="{628122EF-242D-4D65-8780-22B5FE4EFB23}"/>
    <hyperlink ref="B3261" r:id="rId2884" display="http://www.resultadosdelquini6.com/quini6/resultado-quini-6-2006" xr:uid="{9288BD82-103E-4242-B1BC-3CAE89D72525}"/>
    <hyperlink ref="B3262" r:id="rId2885" display="http://www.resultadosdelquini6.com/quini6/resultado-quini-6-2006" xr:uid="{052FE972-5DAF-462E-81EE-9724C03C1585}"/>
    <hyperlink ref="B3263" r:id="rId2886" display="http://www.resultadosdelquini6.com/quini6/resultado-quini-6-2005" xr:uid="{D7020096-15E7-476B-A0A5-47DFAC009DAD}"/>
    <hyperlink ref="B3264" r:id="rId2887" display="http://www.resultadosdelquini6.com/quini6/resultado-quini-6-2005" xr:uid="{EFCA89FA-3705-413B-93A2-7662A3E6C70B}"/>
    <hyperlink ref="B3265" r:id="rId2888" display="http://www.resultadosdelquini6.com/quini6/resultado-quini-6-2005" xr:uid="{251C37E2-EDA9-47D0-85F1-D111FCADE917}"/>
    <hyperlink ref="B3266" r:id="rId2889" display="http://www.resultadosdelquini6.com/quini6/resultado-quini-6-2005" xr:uid="{BC3E95F5-76F6-4E7D-A1A7-E53098AE449A}"/>
    <hyperlink ref="B3267" r:id="rId2890" display="http://www.resultadosdelquini6.com/quini6/resultado-quini-6-2004" xr:uid="{71D38C22-C7EB-4BE2-92DE-4D30A74770FF}"/>
    <hyperlink ref="B3268" r:id="rId2891" display="http://www.resultadosdelquini6.com/quini6/resultado-quini-6-2004" xr:uid="{99FF1DF5-8AAA-42D8-8EBC-854A37F874AC}"/>
    <hyperlink ref="B3269" r:id="rId2892" display="http://www.resultadosdelquini6.com/quini6/resultado-quini-6-2004" xr:uid="{65601BF7-273F-4633-97EB-439DA3A6337B}"/>
    <hyperlink ref="B3270" r:id="rId2893" display="http://www.resultadosdelquini6.com/quini6/resultado-quini-6-2004" xr:uid="{FBF607EC-85DC-4A63-992F-2C2C587E675E}"/>
    <hyperlink ref="B3271" r:id="rId2894" display="http://www.resultadosdelquini6.com/quini6/resultado-quini-6-2003" xr:uid="{27C4DB41-AB6B-444B-ABB4-D8C10F56FF59}"/>
    <hyperlink ref="B3272" r:id="rId2895" display="http://www.resultadosdelquini6.com/quini6/resultado-quini-6-2003" xr:uid="{E98C9967-FB40-4E0F-A432-97F65DE64FEC}"/>
    <hyperlink ref="B3273" r:id="rId2896" display="http://www.resultadosdelquini6.com/quini6/resultado-quini-6-2003" xr:uid="{24D9FA19-6480-47FD-A6E6-ABABED889032}"/>
    <hyperlink ref="B3274" r:id="rId2897" display="http://www.resultadosdelquini6.com/quini6/resultado-quini-6-2003" xr:uid="{D06FC2E7-1314-4EA3-881F-6D0190A3C84D}"/>
    <hyperlink ref="B3275" r:id="rId2898" display="http://www.resultadosdelquini6.com/quini6/resultado-quini-6-2002" xr:uid="{94BABD8D-6D12-4F02-A181-086CEB791956}"/>
    <hyperlink ref="B3276" r:id="rId2899" display="http://www.resultadosdelquini6.com/quini6/resultado-quini-6-2002" xr:uid="{072BAD5B-DB29-45F3-89AE-00028C61B986}"/>
    <hyperlink ref="B3277" r:id="rId2900" display="http://www.resultadosdelquini6.com/quini6/resultado-quini-6-2002" xr:uid="{BDF89CE0-6415-469B-A5B9-4D0946C030C5}"/>
    <hyperlink ref="B3278" r:id="rId2901" display="http://www.resultadosdelquini6.com/quini6/resultado-quini-6-2002" xr:uid="{B2F34AF5-72F7-48E0-AA47-42947756734D}"/>
    <hyperlink ref="B3279" r:id="rId2902" display="http://www.resultadosdelquini6.com/quini6/resultado-quini-6-2001" xr:uid="{2E42C1D9-E7F4-436E-AB8D-9650FC8BBBE5}"/>
    <hyperlink ref="B3280" r:id="rId2903" display="http://www.resultadosdelquini6.com/quini6/resultado-quini-6-2001" xr:uid="{101778FF-3AF9-4A25-9C90-ECA68F111ECE}"/>
    <hyperlink ref="B3281" r:id="rId2904" display="http://www.resultadosdelquini6.com/quini6/resultado-quini-6-2001" xr:uid="{A7D2BC3E-3BF7-4059-928F-2109F20963EE}"/>
    <hyperlink ref="B3282" r:id="rId2905" display="http://www.resultadosdelquini6.com/quini6/resultado-quini-6-2001" xr:uid="{879EC638-C7DF-4235-B731-97AFEABBC44D}"/>
    <hyperlink ref="B3283" r:id="rId2906" display="http://www.resultadosdelquini6.com/quini6/resultado-quini-6-2000" xr:uid="{1994BBF8-5A9F-45AD-B9ED-CD225B65FC62}"/>
    <hyperlink ref="B3284" r:id="rId2907" display="http://www.resultadosdelquini6.com/quini6/resultado-quini-6-2000" xr:uid="{3E3991A0-B8B6-43E5-9C66-A97BA93AFD5E}"/>
    <hyperlink ref="B3285" r:id="rId2908" display="http://www.resultadosdelquini6.com/quini6/resultado-quini-6-2000" xr:uid="{EDDD4CC2-AD44-4BE7-9EE4-09A812FC5CF2}"/>
    <hyperlink ref="B3286" r:id="rId2909" xr:uid="{337F0FDD-0460-4840-A74E-50410CCB84FD}"/>
    <hyperlink ref="B3287" r:id="rId2910" xr:uid="{6A70E388-DD5A-45F5-9C16-9B929075A58E}"/>
    <hyperlink ref="B3288" r:id="rId2911" xr:uid="{D5778499-07F9-4B85-A487-591D1D6D997E}"/>
    <hyperlink ref="B3289" r:id="rId2912" display="http://www.resultadosdelquini6.com/quini6/resultado-quini-6-1999" xr:uid="{BDFC7377-DDB2-4201-9FE3-9BBF8777697D}"/>
    <hyperlink ref="B3290" r:id="rId2913" display="http://www.resultadosdelquini6.com/quini6/resultado-quini-6-1999" xr:uid="{A1B058E5-8B29-40B7-ADFC-781A1CFB5252}"/>
    <hyperlink ref="B3291" r:id="rId2914" xr:uid="{E2B8B793-E2D5-42CB-A82B-A97D2C2F659E}"/>
    <hyperlink ref="B3292" r:id="rId2915" display="http://www.resultadosdelquini6.com/quini6/resultado-quini-6-1998" xr:uid="{C474F410-77D8-47C0-A8DD-539DC8D3687E}"/>
    <hyperlink ref="B3293" r:id="rId2916" display="http://www.resultadosdelquini6.com/quini6/resultado-quini-6-1998" xr:uid="{CD13A422-C7FB-4C54-ADE1-8F11C4AED16E}"/>
    <hyperlink ref="B3294" r:id="rId2917" display="http://www.resultadosdelquini6.com/quini6/resultado-quini-6-1998" xr:uid="{B7FE7FBC-45AC-4933-BC10-A275870A371F}"/>
    <hyperlink ref="B3295" r:id="rId2918" display="http://www.resultadosdelquini6.com/quini6/resultado-quini-6-1997" xr:uid="{3169F6D6-E63D-4969-8F4E-E22D8081D30E}"/>
    <hyperlink ref="B3296" r:id="rId2919" display="http://www.resultadosdelquini6.com/quini6/resultado-quini-6-1997" xr:uid="{6EBEEA84-1577-4446-B6FD-C96CB24F82E0}"/>
    <hyperlink ref="B3297" r:id="rId2920" display="http://www.resultadosdelquini6.com/quini6/resultado-quini-6-1997" xr:uid="{DF93FC78-87DE-47F9-887E-C342AB72F385}"/>
    <hyperlink ref="B3298" r:id="rId2921" display="http://www.resultadosdelquini6.com/quini6/resultado-quini-6-1997" xr:uid="{ED461145-369C-49DA-B69E-A42AAB2F59DF}"/>
    <hyperlink ref="B3299" r:id="rId2922" xr:uid="{35AE3C45-AC5A-4D89-89F5-81858836AF8A}"/>
    <hyperlink ref="B3300" r:id="rId2923" display="http://www.resultadosdelquini6.com/quini6/resultado-quini-6-1996" xr:uid="{1FCCCB61-D52B-4AEE-8FBB-3EF8B49EEDB3}"/>
    <hyperlink ref="B3301" r:id="rId2924" display="http://www.resultadosdelquini6.com/quini6/resultado-quini-6-1996" xr:uid="{190017A9-EB72-45D1-9123-A4B0DB8CCEC1}"/>
    <hyperlink ref="B3302" r:id="rId2925" xr:uid="{C925F8C1-8093-4663-9808-4BEC59408575}"/>
    <hyperlink ref="B3303" r:id="rId2926" display="http://www.resultadosdelquini6.com/quini6/resultado-quini-6-1995" xr:uid="{14140701-1969-4919-998C-835E97705210}"/>
    <hyperlink ref="B3304" r:id="rId2927" display="http://www.resultadosdelquini6.com/quini6/resultado-quini-6-1995" xr:uid="{A87C40B6-0614-441C-8E6C-D56DB7181BF5}"/>
    <hyperlink ref="B3305" r:id="rId2928" display="http://www.resultadosdelquini6.com/quini6/resultado-quini-6-1995" xr:uid="{98C74EA7-F854-4668-8D23-64BE25ED4824}"/>
    <hyperlink ref="B3306" r:id="rId2929" xr:uid="{56E43E64-3072-48FC-8ABA-804C66D78297}"/>
    <hyperlink ref="B3307" r:id="rId2930" display="http://www.resultadosdelquini6.com/quini6/resultado-quini-6-1994" xr:uid="{81181A4E-BA6D-4E10-B801-D6D88225CCD4}"/>
    <hyperlink ref="B3308" r:id="rId2931" display="http://www.resultadosdelquini6.com/quini6/resultado-quini-6-1994" xr:uid="{24396193-F3EC-4E95-B7DC-3BB5DAE74A63}"/>
    <hyperlink ref="B3309" r:id="rId2932" display="http://www.resultadosdelquini6.com/quini6/resultado-quini-6-1994" xr:uid="{4187EC3F-DBB8-4DFA-9458-9C610099EDCC}"/>
    <hyperlink ref="B3310" r:id="rId2933" display="http://www.resultadosdelquini6.com/quini6/resultado-quini-6-1994" xr:uid="{ED9B2655-FE51-433F-995F-705E9E84FBD5}"/>
    <hyperlink ref="B3311" r:id="rId2934" display="http://www.resultadosdelquini6.com/quini6/resultado-quini-6-1993" xr:uid="{89B0AFFB-9249-47D6-B00F-7707660A5A3F}"/>
    <hyperlink ref="B3312" r:id="rId2935" display="http://www.resultadosdelquini6.com/quini6/resultado-quini-6-1993" xr:uid="{AFC69FDE-0493-487D-ADAA-28E194F459E8}"/>
    <hyperlink ref="B3313" r:id="rId2936" display="http://www.resultadosdelquini6.com/quini6/resultado-quini-6-1993" xr:uid="{AB0DC5F1-BBA3-419A-970B-7EEC1AE8387E}"/>
    <hyperlink ref="B3314" r:id="rId2937" display="http://www.resultadosdelquini6.com/quini6/resultado-quini-6-1993" xr:uid="{44FE29A8-5125-4043-958A-A1593C2BD758}"/>
    <hyperlink ref="B3315" r:id="rId2938" display="http://www.resultadosdelquini6.com/quini6/resultado-quini-6-1992" xr:uid="{1D9BC76F-252F-4194-8911-A08F8859EB53}"/>
    <hyperlink ref="B3316" r:id="rId2939" display="http://www.resultadosdelquini6.com/quini6/resultado-quini-6-1992" xr:uid="{E5FFFB33-F7EA-40B6-9611-8D9941E2209D}"/>
    <hyperlink ref="B3317" r:id="rId2940" display="http://www.resultadosdelquini6.com/quini6/resultado-quini-6-1992" xr:uid="{2F906D6A-DE8F-44A7-B837-7C8D29490AB3}"/>
    <hyperlink ref="B3318" r:id="rId2941" display="http://www.resultadosdelquini6.com/quini6/resultado-quini-6-1992" xr:uid="{2BCD2A55-11FC-4A34-A2A3-A1C90BDAA493}"/>
    <hyperlink ref="B3319" r:id="rId2942" display="http://www.resultadosdelquini6.com/quini6/resultado-quini-6-1991" xr:uid="{943F39D0-25FC-4110-AD5C-EFB93123AAC8}"/>
    <hyperlink ref="B3320" r:id="rId2943" display="http://www.resultadosdelquini6.com/quini6/resultado-quini-6-1991" xr:uid="{66D557D5-4320-454D-BB9A-95442A6DD40C}"/>
    <hyperlink ref="B3321" r:id="rId2944" display="http://www.resultadosdelquini6.com/quini6/resultado-quini-6-1991" xr:uid="{D68B27A6-53B0-4FFA-95FC-89B616BA44BF}"/>
    <hyperlink ref="B3322" r:id="rId2945" display="http://www.resultadosdelquini6.com/quini6/resultado-quini-6-1991" xr:uid="{4A2A9F42-88D4-4506-BAC9-D300190BE403}"/>
    <hyperlink ref="B3323" r:id="rId2946" display="http://www.resultadosdelquini6.com/quini6/resultado-quini-6-1990" xr:uid="{1E56ECA5-DF05-43E5-9198-BA72A8B4F427}"/>
    <hyperlink ref="B3324" r:id="rId2947" display="http://www.resultadosdelquini6.com/quini6/resultado-quini-6-1990" xr:uid="{C0243B3F-3219-4943-ABAF-B73FF1B51AB7}"/>
    <hyperlink ref="B3325" r:id="rId2948" display="http://www.resultadosdelquini6.com/quini6/resultado-quini-6-1990" xr:uid="{EF46E713-61FB-456B-8F3B-EBEA29AD0FA6}"/>
    <hyperlink ref="B3326" r:id="rId2949" display="http://www.resultadosdelquini6.com/quini6/resultado-quini-6-1990" xr:uid="{041AE738-6453-4277-8E8B-2F3555DDC1E6}"/>
    <hyperlink ref="B3327" r:id="rId2950" display="http://www.resultadosdelquini6.com/quini6/resultado-quini-6-1989" xr:uid="{BCDBF72E-F8F2-4E94-BE8D-84C3937A9842}"/>
    <hyperlink ref="B3328" r:id="rId2951" display="http://www.resultadosdelquini6.com/quini6/resultado-quini-6-1989" xr:uid="{3B450EE8-4AB4-4CF7-9529-D8F9A302234C}"/>
    <hyperlink ref="B3329" r:id="rId2952" display="http://www.resultadosdelquini6.com/quini6/resultado-quini-6-1989" xr:uid="{ED810C3C-D49F-47F6-B1F3-E6F415DA53A4}"/>
    <hyperlink ref="B3330" r:id="rId2953" display="http://www.resultadosdelquini6.com/quini6/resultado-quini-6-1989" xr:uid="{54094537-1B08-4BB8-BF6D-97298CFFDC2D}"/>
    <hyperlink ref="B3331" r:id="rId2954" display="http://www.resultadosdelquini6.com/quini6/resultado-quini-6-1988" xr:uid="{AEFD3E08-D958-42EE-A6FA-98BD000CFCB3}"/>
    <hyperlink ref="B3332" r:id="rId2955" display="http://www.resultadosdelquini6.com/quini6/resultado-quini-6-1988" xr:uid="{FD4C7C80-3949-4526-8330-FF9946ECBF33}"/>
    <hyperlink ref="B3333" r:id="rId2956" display="http://www.resultadosdelquini6.com/quini6/resultado-quini-6-1988" xr:uid="{9BF6E532-6060-401C-9C11-A1B733EA379E}"/>
    <hyperlink ref="B3334" r:id="rId2957" display="http://www.resultadosdelquini6.com/quini6/resultado-quini-6-1988" xr:uid="{494C9094-B544-456F-B15D-C9C10F8E274F}"/>
    <hyperlink ref="B3335" r:id="rId2958" display="http://www.resultadosdelquini6.com/quini6/resultado-quini-6-1987" xr:uid="{DA025D58-B9AC-47FF-A659-F2339BB398DA}"/>
    <hyperlink ref="B3336" r:id="rId2959" display="http://www.resultadosdelquini6.com/quini6/resultado-quini-6-1987" xr:uid="{3DC80860-66E1-492B-A408-963E787161DB}"/>
    <hyperlink ref="B3337" r:id="rId2960" display="http://www.resultadosdelquini6.com/quini6/resultado-quini-6-1987" xr:uid="{CAFA9E3A-952D-4FC2-A295-04E908D47E48}"/>
    <hyperlink ref="B3338" r:id="rId2961" display="http://www.resultadosdelquini6.com/quini6/resultado-quini-6-1987" xr:uid="{FD5A22EE-C411-4F80-A01A-21B32A170BF4}"/>
    <hyperlink ref="B3339" r:id="rId2962" xr:uid="{9592EDA5-8F46-478C-83B3-1218D01640A6}"/>
    <hyperlink ref="B3340" r:id="rId2963" xr:uid="{D711A9A5-837E-41A9-A252-63F02B841693}"/>
    <hyperlink ref="B3341" r:id="rId2964" xr:uid="{AF5684C1-B0BB-4A29-AB45-2B04CC186F2F}"/>
    <hyperlink ref="B3342" r:id="rId2965" xr:uid="{E43B449A-0C20-49B5-92B4-99F6A615FF97}"/>
    <hyperlink ref="B3343" r:id="rId2966" xr:uid="{BD2A5B29-AF2E-4DD6-B87C-F1CE3C5AF9D2}"/>
    <hyperlink ref="B3344" r:id="rId2967" xr:uid="{57ADF7C5-BE3A-49B3-B919-44BF2E1EA368}"/>
    <hyperlink ref="B3345" r:id="rId2968" xr:uid="{511DD0E1-CF3F-4B83-B27B-F552CDEFCE01}"/>
    <hyperlink ref="B3346" r:id="rId2969" xr:uid="{22CB6FA0-2C25-49A9-B6EE-678D315F3A08}"/>
    <hyperlink ref="B3347" r:id="rId2970" xr:uid="{EF1D5326-A900-41E7-AD9B-12D69C4213A7}"/>
    <hyperlink ref="B3348" r:id="rId2971" xr:uid="{F277EBDB-4D35-4E5C-BB54-D0ACA584F58D}"/>
    <hyperlink ref="B3349" r:id="rId2972" xr:uid="{F9DF26DB-0C0B-4282-B923-755793395774}"/>
    <hyperlink ref="B3350" r:id="rId2973" xr:uid="{3E7BA6E0-8A72-4F91-B2F9-A58567514FC6}"/>
    <hyperlink ref="B3351" r:id="rId2974" xr:uid="{078D4368-0F03-4A5A-9FB6-782CAC18BD59}"/>
    <hyperlink ref="B3352" r:id="rId2975" display="http://www.resultadosdelquini6.com/quini6/resultado-quini-6-1983" xr:uid="{5A35691F-62AA-4E7E-9B59-B352C3AD50E8}"/>
    <hyperlink ref="B3353" r:id="rId2976" display="http://www.resultadosdelquini6.com/quini6/resultado-quini-6-1983" xr:uid="{25F507D6-3D40-45E0-A055-1066CED2B800}"/>
    <hyperlink ref="B3354" r:id="rId2977" display="http://www.resultadosdelquini6.com/quini6/resultado-quini-6-1983" xr:uid="{7CC94498-5D53-468F-8059-40E925DE1D45}"/>
    <hyperlink ref="B3355" r:id="rId2978" display="http://www.resultadosdelquini6.com/quini6/resultado-quini-6-1982" xr:uid="{C2B77468-267B-4AC8-97BC-0963DDBE77ED}"/>
    <hyperlink ref="B3356" r:id="rId2979" display="http://www.resultadosdelquini6.com/quini6/resultado-quini-6-1982" xr:uid="{4723B1BF-8FA6-4516-ACB1-ABEB5F5D747D}"/>
    <hyperlink ref="B3357" r:id="rId2980" display="http://www.resultadosdelquini6.com/quini6/resultado-quini-6-1982" xr:uid="{61DE7F19-F16C-4A89-BCB5-36C7259A0FE0}"/>
    <hyperlink ref="B3358" r:id="rId2981" display="http://www.resultadosdelquini6.com/quini6/resultado-quini-6-1982" xr:uid="{7FD8412B-1139-4F81-9452-CF89E1D9400E}"/>
    <hyperlink ref="B3359" r:id="rId2982" display="http://www.resultadosdelquini6.com/quini6/resultado-quini-6-1981" xr:uid="{86750FEF-24B5-4AED-BFCC-17039D851C08}"/>
    <hyperlink ref="B3360" r:id="rId2983" display="http://www.resultadosdelquini6.com/quini6/resultado-quini-6-1981" xr:uid="{F6E9A670-A634-4F13-B798-A1D9BFFA482F}"/>
    <hyperlink ref="B3361" r:id="rId2984" display="http://www.resultadosdelquini6.com/quini6/resultado-quini-6-1981" xr:uid="{502B2D60-106E-42E5-986D-82C1CC917601}"/>
    <hyperlink ref="B3362" r:id="rId2985" display="http://www.resultadosdelquini6.com/quini6/resultado-quini-6-1981" xr:uid="{F57BF9E4-69B1-40E4-A60C-BF9647B39A1F}"/>
    <hyperlink ref="B3363" r:id="rId2986" xr:uid="{1298412B-E291-4A11-8CAC-1CA60A355C7C}"/>
    <hyperlink ref="B3364" r:id="rId2987" display="http://www.resultadosdelquini6.com/quini6/resultado-quini-6-1980" xr:uid="{AD34C3C3-F51C-455C-A738-015AEFD31FD3}"/>
    <hyperlink ref="B3365" r:id="rId2988" display="http://www.resultadosdelquini6.com/quini6/resultado-quini-6-1980" xr:uid="{C62ED52A-8B30-4069-92E5-AA92077A74AF}"/>
    <hyperlink ref="B3366" r:id="rId2989" display="http://www.resultadosdelquini6.com/quini6/resultado-quini-6-1980" xr:uid="{DB8FCD4D-BC2F-401A-A7CD-5B26720436AA}"/>
    <hyperlink ref="B3367" r:id="rId2990" xr:uid="{D33CAC74-49D5-4159-A8B7-70E53B42BFEA}"/>
    <hyperlink ref="B3368" r:id="rId2991" xr:uid="{21593D04-7C7C-4284-94B7-B211517C76CE}"/>
    <hyperlink ref="B3369" r:id="rId2992" xr:uid="{A22F1C25-93F3-4A11-8668-E1EA7D995302}"/>
    <hyperlink ref="B3370" r:id="rId2993" xr:uid="{1ECBA1AF-860D-412F-A5C1-AE4DB2AA03E0}"/>
    <hyperlink ref="B3371" r:id="rId2994" display="http://www.resultadosdelquini6.com/quini6/resultado-quini-6-1978" xr:uid="{9F1040F4-32E7-4324-8F2F-37B517F225F5}"/>
    <hyperlink ref="B3372" r:id="rId2995" display="http://www.resultadosdelquini6.com/quini6/resultado-quini-6-1978" xr:uid="{AF4EEB21-E6FF-428A-8AFE-DF0790C0CAA1}"/>
    <hyperlink ref="B3373" r:id="rId2996" display="http://www.resultadosdelquini6.com/quini6/resultado-quini-6-1978" xr:uid="{8EE2FF21-2A3B-4EFC-9A83-14CFCC2CE8FA}"/>
    <hyperlink ref="B3374" r:id="rId2997" display="http://www.resultadosdelquini6.com/quini6/resultado-quini-6-1978" xr:uid="{544E3297-66D5-414C-9FD9-362D6CA6E9C4}"/>
    <hyperlink ref="B3375" r:id="rId2998" display="http://www.resultadosdelquini6.com/quini6/resultado-quini-6-1977" xr:uid="{815AEE71-9BE9-4C6E-B53C-E7974D1A46C9}"/>
    <hyperlink ref="B3376" r:id="rId2999" display="http://www.resultadosdelquini6.com/quini6/resultado-quini-6-1977" xr:uid="{3839F59C-4F87-4524-9D77-2E57D45531F5}"/>
    <hyperlink ref="B3377" r:id="rId3000" display="http://www.resultadosdelquini6.com/quini6/resultado-quini-6-1977" xr:uid="{2900AA7B-DE8C-41CE-8C92-CD1EA7F29922}"/>
    <hyperlink ref="B3378" r:id="rId3001" display="http://www.resultadosdelquini6.com/quini6/resultado-quini-6-1977" xr:uid="{B68D192E-93E0-43E0-9735-280350129E3B}"/>
    <hyperlink ref="B3379" r:id="rId3002" display="http://www.resultadosdelquini6.com/quini6/resultado-quini-6-1976" xr:uid="{50BA81B9-F1C5-46EE-BF46-501149DFF9D7}"/>
    <hyperlink ref="B3380" r:id="rId3003" display="http://www.resultadosdelquini6.com/quini6/resultado-quini-6-1976" xr:uid="{486B1863-EC77-44EC-A56A-1AF7B24C4B5B}"/>
    <hyperlink ref="B3381" r:id="rId3004" display="http://www.resultadosdelquini6.com/quini6/resultado-quini-6-1976" xr:uid="{5F4839A0-718A-4064-AD83-3C520277026B}"/>
    <hyperlink ref="B3382" r:id="rId3005" display="http://www.resultadosdelquini6.com/quini6/resultado-quini-6-1976" xr:uid="{9525DE95-504E-413E-AC44-DD5FDD7CD7EC}"/>
    <hyperlink ref="B3383" r:id="rId3006" xr:uid="{521CBAAB-D39F-43F7-B98B-041AD2266478}"/>
    <hyperlink ref="B3384" r:id="rId3007" display="http://www.resultadosdelquini6.com/quini6/resultado-quini-6-1975" xr:uid="{E0B8E21E-001C-48FC-AB31-327FDECBAC19}"/>
    <hyperlink ref="B3385" r:id="rId3008" display="http://www.resultadosdelquini6.com/quini6/resultado-quini-6-1975" xr:uid="{6FD336AB-D03B-4C64-B548-EC2C383C7F83}"/>
    <hyperlink ref="B3386" r:id="rId3009" display="http://www.resultadosdelquini6.com/quini6/resultado-quini-6-1975" xr:uid="{D07E1DA2-651C-4019-A634-0D651214F911}"/>
    <hyperlink ref="B3387" r:id="rId3010" xr:uid="{1F902041-61CF-460A-9B66-C8702249CA42}"/>
    <hyperlink ref="B3388" r:id="rId3011" display="http://www.resultadosdelquini6.com/quini6/resultado-quini-6-1974" xr:uid="{8C419F97-A980-4C56-825A-3BB42F9355EC}"/>
    <hyperlink ref="B3389" r:id="rId3012" display="http://www.resultadosdelquini6.com/quini6/resultado-quini-6-1974" xr:uid="{4C1327B6-88F3-48B3-96F1-7E9866BDFA6B}"/>
    <hyperlink ref="B3390" r:id="rId3013" display="http://www.resultadosdelquini6.com/quini6/resultado-quini-6-1974" xr:uid="{4DBD3782-D8FF-4AB0-857D-EBB0FBEE832C}"/>
    <hyperlink ref="B3391" r:id="rId3014" display="http://www.resultadosdelquini6.com/quini6/resultado-quini-6-1973" xr:uid="{A388FBF9-3F20-40D3-9FBE-33C532AFD368}"/>
    <hyperlink ref="B3392" r:id="rId3015" display="http://www.resultadosdelquini6.com/quini6/resultado-quini-6-1973" xr:uid="{796F8362-3121-463A-8DD4-28698ED5965F}"/>
    <hyperlink ref="B3393" r:id="rId3016" display="http://www.resultadosdelquini6.com/quini6/resultado-quini-6-1973" xr:uid="{23342606-C0D2-40E2-80D9-12FC2938D50F}"/>
    <hyperlink ref="B3394" r:id="rId3017" display="http://www.resultadosdelquini6.com/quini6/resultado-quini-6-1973" xr:uid="{B55A3BDD-E920-4A14-A7BB-8E1E3D9F15C2}"/>
    <hyperlink ref="B3395" r:id="rId3018" display="http://www.resultadosdelquini6.com/quini6/resultado-quini-6-1972" xr:uid="{D4693072-59B9-4A29-8FC3-D1A1C1799CCB}"/>
    <hyperlink ref="B3396" r:id="rId3019" display="http://www.resultadosdelquini6.com/quini6/resultado-quini-6-1972" xr:uid="{718CC858-DEA1-403E-BF7E-2C07FA4F79CC}"/>
    <hyperlink ref="B3397" r:id="rId3020" display="http://www.resultadosdelquini6.com/quini6/resultado-quini-6-1972" xr:uid="{FE08ED55-33B1-48A5-A51A-020B852D3F91}"/>
    <hyperlink ref="B3398" r:id="rId3021" display="http://www.resultadosdelquini6.com/quini6/resultado-quini-6-1972" xr:uid="{72A382BB-2CB6-4BFF-869D-74026AF2C29B}"/>
    <hyperlink ref="B3399" r:id="rId3022" display="http://www.resultadosdelquini6.com/quini6/resultado-quini-6-1971" xr:uid="{5ACD2EFD-A0CF-41E8-A12A-CFCD0D0CA434}"/>
    <hyperlink ref="B3400" r:id="rId3023" display="http://www.resultadosdelquini6.com/quini6/resultado-quini-6-1971" xr:uid="{EEFF48DC-724A-46A1-B842-51D3F7F3D101}"/>
    <hyperlink ref="B3401" r:id="rId3024" display="http://www.resultadosdelquini6.com/quini6/resultado-quini-6-1971" xr:uid="{31D3B67E-CB9C-4CEC-A0F4-76C948709A81}"/>
    <hyperlink ref="B3402" r:id="rId3025" display="http://www.resultadosdelquini6.com/quini6/resultado-quini-6-1971" xr:uid="{07DB4609-2B03-4F3A-9ACB-E879E313AA54}"/>
    <hyperlink ref="B3403" r:id="rId3026" display="http://www.resultadosdelquini6.com/quini6/resultado-quini-6-1970" xr:uid="{2A3E2C51-8F80-4A7A-BBEB-D449B66E5B97}"/>
    <hyperlink ref="B3404" r:id="rId3027" display="http://www.resultadosdelquini6.com/quini6/resultado-quini-6-1970" xr:uid="{46ED2971-8465-4634-AF6B-C779FB649D9B}"/>
    <hyperlink ref="B3405" r:id="rId3028" display="http://www.resultadosdelquini6.com/quini6/resultado-quini-6-1970" xr:uid="{FB6980A7-2EE9-4C8B-BE45-AC52CA532515}"/>
    <hyperlink ref="B3406" r:id="rId3029" display="http://www.resultadosdelquini6.com/quini6/resultado-quini-6-1970" xr:uid="{84098659-51F0-4796-9668-0F088500CC56}"/>
    <hyperlink ref="B3407" r:id="rId3030" display="http://www.resultadosdelquini6.com/quini6/resultado-quini-6-1969" xr:uid="{A568DBFC-BFE8-4A27-9D52-B71EACA708CA}"/>
    <hyperlink ref="B3408" r:id="rId3031" display="http://www.resultadosdelquini6.com/quini6/resultado-quini-6-1969" xr:uid="{A8BDBC3D-EC27-457D-A2EA-4F60FE37FFEF}"/>
    <hyperlink ref="B3409" r:id="rId3032" display="http://www.resultadosdelquini6.com/quini6/resultado-quini-6-1969" xr:uid="{E5A9E4BD-FDCD-46B9-9E3A-481EA9075D12}"/>
    <hyperlink ref="B3410" r:id="rId3033" display="http://www.resultadosdelquini6.com/quini6/resultado-quini-6-1969" xr:uid="{87D214C1-0F3C-42BB-A81B-05F302F68D67}"/>
    <hyperlink ref="B3411" r:id="rId3034" display="http://www.resultadosdelquini6.com/quini6/resultado-quini-6-1968" xr:uid="{B02C12BE-1EA0-4B44-B6B3-D03BB50C1400}"/>
    <hyperlink ref="B3412" r:id="rId3035" display="http://www.resultadosdelquini6.com/quini6/resultado-quini-6-1968" xr:uid="{B0070BBA-E784-4E23-9232-E6ABFF1A52FB}"/>
    <hyperlink ref="B3413" r:id="rId3036" display="http://www.resultadosdelquini6.com/quini6/resultado-quini-6-1968" xr:uid="{2CDC5AC7-057F-4EFC-B492-6A52AB86F1B9}"/>
    <hyperlink ref="B3414" r:id="rId3037" display="http://www.resultadosdelquini6.com/quini6/resultado-quini-6-1968" xr:uid="{C2A423A9-C435-4465-9C5D-614BB607DECB}"/>
    <hyperlink ref="B3415" r:id="rId3038" xr:uid="{C81CD496-22A0-4488-9AB2-3C7190343129}"/>
    <hyperlink ref="B3416" r:id="rId3039" xr:uid="{028889D9-4561-467E-9C85-672EA01CE7B2}"/>
    <hyperlink ref="B3417" r:id="rId3040" xr:uid="{46FCF87D-1CD9-4993-8CEE-697699C8325C}"/>
    <hyperlink ref="B3418" r:id="rId3041" xr:uid="{3F8F3D69-F39B-4344-B323-0E71165E1A6F}"/>
    <hyperlink ref="B3419" r:id="rId3042" display="http://www.resultadosdelquini6.com/quini6/resultado-quini-6-1966" xr:uid="{6288D703-D505-41DA-9F05-8B55A48CFE95}"/>
    <hyperlink ref="B3420" r:id="rId3043" display="http://www.resultadosdelquini6.com/quini6/resultado-quini-6-1966" xr:uid="{889A808F-7D8A-4EF2-A906-BAED7F6A1B8C}"/>
    <hyperlink ref="B3421" r:id="rId3044" display="http://www.resultadosdelquini6.com/quini6/resultado-quini-6-1966" xr:uid="{B6A68D97-5AD4-4183-8B11-EDFDBA814A85}"/>
    <hyperlink ref="B3422" r:id="rId3045" display="http://www.resultadosdelquini6.com/quini6/resultado-quini-6-1966" xr:uid="{8D6FBDA8-E378-47CA-82B1-D550F13CA6B2}"/>
    <hyperlink ref="B3423" r:id="rId3046" display="http://www.resultadosdelquini6.com/quini6/resultado-quini-6-1965" xr:uid="{478C63CC-45CE-44A7-873E-D7C8BA537920}"/>
    <hyperlink ref="B3424" r:id="rId3047" display="http://www.resultadosdelquini6.com/quini6/resultado-quini-6-1965" xr:uid="{7F3419C6-66A6-4529-83EB-D77B99E7EF5B}"/>
    <hyperlink ref="B3425" r:id="rId3048" display="http://www.resultadosdelquini6.com/quini6/resultado-quini-6-1965" xr:uid="{220CCBD7-993B-4C4D-8319-862549A26D32}"/>
    <hyperlink ref="B3426" r:id="rId3049" display="http://www.resultadosdelquini6.com/quini6/resultado-quini-6-1965" xr:uid="{D6EAC0B2-2190-410F-8F87-7577CD7E3B04}"/>
    <hyperlink ref="B3427" r:id="rId3050" display="http://www.resultadosdelquini6.com/quini6/resultado-quini-6-1964" xr:uid="{F9A7F7AD-0B3F-4915-A884-CE3DE7E6E100}"/>
    <hyperlink ref="B3428" r:id="rId3051" display="http://www.resultadosdelquini6.com/quini6/resultado-quini-6-1964" xr:uid="{6C77FAB2-1C37-49D7-9D64-E57081E10FDE}"/>
    <hyperlink ref="B3429" r:id="rId3052" display="http://www.resultadosdelquini6.com/quini6/resultado-quini-6-1964" xr:uid="{6217437D-CF4C-42FB-AD39-C267C33FA4EB}"/>
    <hyperlink ref="B3430" r:id="rId3053" display="http://www.resultadosdelquini6.com/quini6/resultado-quini-6-1964" xr:uid="{DA543DDB-7D30-4044-9415-5726BA20A1E6}"/>
    <hyperlink ref="B3431" r:id="rId3054" display="http://www.resultadosdelquini6.com/quini6/resultado-quini-6-1963" xr:uid="{50612D3E-E730-4989-930A-F3BC36DE2C31}"/>
    <hyperlink ref="B3432" r:id="rId3055" display="http://www.resultadosdelquini6.com/quini6/resultado-quini-6-1963" xr:uid="{51EC1628-1438-401D-BCAC-590983C7D788}"/>
    <hyperlink ref="B3433" r:id="rId3056" display="http://www.resultadosdelquini6.com/quini6/resultado-quini-6-1963" xr:uid="{6B303B43-C601-4C6D-91E8-28124DB22960}"/>
    <hyperlink ref="B3434" r:id="rId3057" display="http://www.resultadosdelquini6.com/quini6/resultado-quini-6-1963" xr:uid="{C3EC9E4D-1EAC-4616-8691-46A8CB8EC76F}"/>
    <hyperlink ref="B3435" r:id="rId3058" xr:uid="{C997C157-F7FA-4DE6-95FF-C23CED0D1A1F}"/>
    <hyperlink ref="B3436" r:id="rId3059" display="http://www.resultadosdelquini6.com/quini6/resultado-quini-6-1962" xr:uid="{988CC53C-C9A8-4864-839C-FA4B42350B35}"/>
    <hyperlink ref="B3437" r:id="rId3060" display="http://www.resultadosdelquini6.com/quini6/resultado-quini-6-1962" xr:uid="{CC94C506-0972-4EDF-A4E0-3B93058119FD}"/>
    <hyperlink ref="B3438" r:id="rId3061" display="http://www.resultadosdelquini6.com/quini6/resultado-quini-6-1962" xr:uid="{D9AE9AE4-8BA1-4F3D-B430-E87AC9911825}"/>
    <hyperlink ref="B3439" r:id="rId3062" display="http://www.resultadosdelquini6.com/quini6/resultado-quini-6-1961" xr:uid="{C0F44B91-9942-4BAA-8F8C-679FD26236D9}"/>
    <hyperlink ref="B3440" r:id="rId3063" display="http://www.resultadosdelquini6.com/quini6/resultado-quini-6-1961" xr:uid="{748BE4A9-34F5-4A4C-8BF3-35C68D1AAA0D}"/>
    <hyperlink ref="B3441" r:id="rId3064" display="http://www.resultadosdelquini6.com/quini6/resultado-quini-6-1961" xr:uid="{C931B701-7F01-454C-A4DF-9E3685FD99CD}"/>
    <hyperlink ref="B3442" r:id="rId3065" display="http://www.resultadosdelquini6.com/quini6/resultado-quini-6-1961" xr:uid="{BA7A4F8E-898F-49D7-8CEC-EADC39A502FE}"/>
    <hyperlink ref="B3443" r:id="rId3066" display="http://www.resultadosdelquini6.com/quini6/resultado-quini-6-1960" xr:uid="{6D42D75E-0658-4138-9C04-5B76051F408E}"/>
    <hyperlink ref="B3444" r:id="rId3067" display="http://www.resultadosdelquini6.com/quini6/resultado-quini-6-1960" xr:uid="{E527DA99-73E1-4D48-9E92-DB0000B82BA6}"/>
    <hyperlink ref="B3445" r:id="rId3068" display="http://www.resultadosdelquini6.com/quini6/resultado-quini-6-1960" xr:uid="{09BB5AFC-66F7-424E-93A0-0D33F6CEE422}"/>
    <hyperlink ref="B3446" r:id="rId3069" display="http://www.resultadosdelquini6.com/quini6/resultado-quini-6-1960" xr:uid="{C463AB90-E5FB-4381-B32E-FA2EA7DC2C8A}"/>
    <hyperlink ref="B3447" r:id="rId3070" display="http://www.resultadosdelquini6.com/quini6/resultado-quini-6-1959" xr:uid="{7B077725-5E25-4B00-942A-443B2CD6C1ED}"/>
    <hyperlink ref="B3448" r:id="rId3071" display="http://www.resultadosdelquini6.com/quini6/resultado-quini-6-1959" xr:uid="{8C9D44B6-C179-4FF7-9B36-879E58A0961C}"/>
    <hyperlink ref="B3449" r:id="rId3072" display="http://www.resultadosdelquini6.com/quini6/resultado-quini-6-1959" xr:uid="{093FA60F-51F2-4A74-AB3C-E65530E04F93}"/>
    <hyperlink ref="B3450" r:id="rId3073" display="http://www.resultadosdelquini6.com/quini6/resultado-quini-6-1959" xr:uid="{73D4ADBB-97EE-4DDC-988F-F482A285FA19}"/>
    <hyperlink ref="B3451" r:id="rId3074" display="http://www.resultadosdelquini6.com/quini6/resultado-quini-6-1958" xr:uid="{7B28797C-0878-460F-B43F-BBE489D310E5}"/>
    <hyperlink ref="B3452" r:id="rId3075" display="http://www.resultadosdelquini6.com/quini6/resultado-quini-6-1958" xr:uid="{71A95EE7-7C3D-4BC9-8D3C-647392E83FA6}"/>
    <hyperlink ref="B3453" r:id="rId3076" display="http://www.resultadosdelquini6.com/quini6/resultado-quini-6-1958" xr:uid="{5712795A-CC53-4AC0-84B7-2F824D94FF08}"/>
    <hyperlink ref="B3454" r:id="rId3077" display="http://www.resultadosdelquini6.com/quini6/resultado-quini-6-1958" xr:uid="{EE388DD4-2710-4AAC-AD1C-8475E4B8E82E}"/>
    <hyperlink ref="B3455" r:id="rId3078" display="http://www.resultadosdelquini6.com/quini6/resultado-quini-6-1957" xr:uid="{BAD5589F-B477-4707-88F7-72B63D30E12C}"/>
    <hyperlink ref="B3456" r:id="rId3079" display="http://www.resultadosdelquini6.com/quini6/resultado-quini-6-1957" xr:uid="{CA668030-8233-4BD5-977E-D73D952922DA}"/>
    <hyperlink ref="B3457" r:id="rId3080" display="http://www.resultadosdelquini6.com/quini6/resultado-quini-6-1957" xr:uid="{2E63A75E-8643-4829-8D98-D167AC553BEA}"/>
    <hyperlink ref="B3458" r:id="rId3081" display="http://www.resultadosdelquini6.com/quini6/resultado-quini-6-1957" xr:uid="{451EC4AE-6E22-4A53-8DF3-C720D4E283D0}"/>
    <hyperlink ref="B3459" r:id="rId3082" display="http://www.resultadosdelquini6.com/quini6/resultado-quini-6-1956" xr:uid="{0E753378-FEF0-438D-8949-28D9CA1D2A8C}"/>
    <hyperlink ref="B3460" r:id="rId3083" display="http://www.resultadosdelquini6.com/quini6/resultado-quini-6-1956" xr:uid="{C8908084-6148-44B8-82EB-49517B501CA6}"/>
    <hyperlink ref="B3461" r:id="rId3084" display="http://www.resultadosdelquini6.com/quini6/resultado-quini-6-1956" xr:uid="{BEF372A8-750F-4242-9DAB-C10E851077C7}"/>
    <hyperlink ref="B3462" r:id="rId3085" display="http://www.resultadosdelquini6.com/quini6/resultado-quini-6-1956" xr:uid="{8C4071C8-C310-4D7E-81A4-ABA16EF143FC}"/>
    <hyperlink ref="B3463" r:id="rId3086" display="http://www.resultadosdelquini6.com/quini6/resultado-quini-6-1955" xr:uid="{DF652009-DA11-4C10-8C4F-78A4737B2486}"/>
    <hyperlink ref="B3464" r:id="rId3087" display="http://www.resultadosdelquini6.com/quini6/resultado-quini-6-1955" xr:uid="{CB86EF97-5EA0-403A-A9A3-549C61CA9E98}"/>
    <hyperlink ref="B3465" r:id="rId3088" display="http://www.resultadosdelquini6.com/quini6/resultado-quini-6-1955" xr:uid="{3FA9710A-5636-47CB-A69B-B9E25A7F8C1A}"/>
    <hyperlink ref="B3466" r:id="rId3089" display="http://www.resultadosdelquini6.com/quini6/resultado-quini-6-1955" xr:uid="{E3854ED7-7F34-4159-A746-0F1FD927F073}"/>
    <hyperlink ref="B3467" r:id="rId3090" display="http://www.resultadosdelquini6.com/quini6/resultado-quini-6-1954" xr:uid="{D555C9D7-9DFD-49AA-BD76-E7806C08A0D9}"/>
    <hyperlink ref="B3468" r:id="rId3091" display="http://www.resultadosdelquini6.com/quini6/resultado-quini-6-1954" xr:uid="{038DA028-5A0D-4210-AC54-FEC9B6FA8AD4}"/>
    <hyperlink ref="B3469" r:id="rId3092" display="http://www.resultadosdelquini6.com/quini6/resultado-quini-6-1954" xr:uid="{CD8F4F27-3CCB-4F6E-90D3-34D38FB93807}"/>
    <hyperlink ref="B3470" r:id="rId3093" display="http://www.resultadosdelquini6.com/quini6/resultado-quini-6-1954" xr:uid="{4DA81A47-DBD5-4A88-92D1-730597807B40}"/>
    <hyperlink ref="B3471" r:id="rId3094" display="http://www.resultadosdelquini6.com/quini6/resultado-quini-6-1953" xr:uid="{A9C7365C-7FFA-4246-A533-C0132C1952D8}"/>
    <hyperlink ref="B3472" r:id="rId3095" display="http://www.resultadosdelquini6.com/quini6/resultado-quini-6-1953" xr:uid="{854507F7-7EFC-4664-9EAC-6B72DE850942}"/>
    <hyperlink ref="B3473" r:id="rId3096" display="http://www.resultadosdelquini6.com/quini6/resultado-quini-6-1953" xr:uid="{4B4C2F3E-39FC-4502-A297-3BACF347A410}"/>
    <hyperlink ref="B3474" r:id="rId3097" display="http://www.resultadosdelquini6.com/quini6/resultado-quini-6-1953" xr:uid="{02C87EDD-C119-4ACB-9696-56595F7EA70D}"/>
    <hyperlink ref="B3475" r:id="rId3098" display="http://www.resultadosdelquini6.com/quini6/resultado-quini-6-1952" xr:uid="{6B58E90E-07FD-4451-B30E-F165F8BE66D2}"/>
    <hyperlink ref="B3476" r:id="rId3099" display="http://www.resultadosdelquini6.com/quini6/resultado-quini-6-1952" xr:uid="{98432BA4-7639-419C-92C2-9B28C620B3E9}"/>
    <hyperlink ref="B3477" r:id="rId3100" display="http://www.resultadosdelquini6.com/quini6/resultado-quini-6-1952" xr:uid="{EBC4704E-76C2-46C6-9016-87725CCAC0F4}"/>
    <hyperlink ref="B3478" r:id="rId3101" display="http://www.resultadosdelquini6.com/quini6/resultado-quini-6-1952" xr:uid="{0C53A3AE-951D-4A93-9F86-6AFADDC25B1B}"/>
    <hyperlink ref="B3479" r:id="rId3102" display="http://www.resultadosdelquini6.com/quini6/resultado-quini-6-1951" xr:uid="{77C13ED4-854F-41CF-8BDC-7F0FC30B8EB7}"/>
    <hyperlink ref="B3480" r:id="rId3103" display="http://www.resultadosdelquini6.com/quini6/resultado-quini-6-1951" xr:uid="{A866CD97-A524-48C7-A29C-283CC0BDD7F2}"/>
    <hyperlink ref="B3481" r:id="rId3104" display="http://www.resultadosdelquini6.com/quini6/resultado-quini-6-1951" xr:uid="{A7EFB785-3F19-498A-9BCA-BC0F566E80DD}"/>
    <hyperlink ref="B3482" r:id="rId3105" display="http://www.resultadosdelquini6.com/quini6/resultado-quini-6-1951" xr:uid="{334791A1-424E-4BF3-8EF1-A817D8883BF5}"/>
    <hyperlink ref="B3483" r:id="rId3106" display="http://www.resultadosdelquini6.com/quini6/resultado-quini-6-1950" xr:uid="{A221074B-F08D-444F-90F6-5E615C72F30F}"/>
    <hyperlink ref="B3484" r:id="rId3107" display="http://www.resultadosdelquini6.com/quini6/resultado-quini-6-1950" xr:uid="{EC6312A5-A7D7-465C-8169-BED6A41EA68C}"/>
    <hyperlink ref="B3485" r:id="rId3108" display="http://www.resultadosdelquini6.com/quini6/resultado-quini-6-1950" xr:uid="{40F149B2-7A03-4D70-B1F0-94FCC5895108}"/>
    <hyperlink ref="B3486" r:id="rId3109" display="http://www.resultadosdelquini6.com/quini6/resultado-quini-6-1950" xr:uid="{23B609BE-2EEE-4E81-8050-2D9002921224}"/>
    <hyperlink ref="B3487" r:id="rId3110" display="http://www.resultadosdelquini6.com/quini6/resultado-quini-6-1949" xr:uid="{CC6B9524-7FAC-4580-9227-5FCC1DC34E71}"/>
    <hyperlink ref="B3488" r:id="rId3111" display="http://www.resultadosdelquini6.com/quini6/resultado-quini-6-1949" xr:uid="{DC9D07F2-872F-4E7E-83AF-2ACFA4338BDB}"/>
    <hyperlink ref="B3489" r:id="rId3112" display="http://www.resultadosdelquini6.com/quini6/resultado-quini-6-1949" xr:uid="{BC30E2A1-EAAD-4FDF-BF1E-3BFEFC3020B8}"/>
    <hyperlink ref="B3490" r:id="rId3113" display="http://www.resultadosdelquini6.com/quini6/resultado-quini-6-1949" xr:uid="{09D0A094-8CCA-40D4-89A5-9ECF638A11A0}"/>
    <hyperlink ref="B3491" r:id="rId3114" display="http://www.resultadosdelquini6.com/quini6/resultado-quini-6-1948" xr:uid="{E0BA0042-C3FC-498C-9E7E-6757C63D06D4}"/>
    <hyperlink ref="B3492" r:id="rId3115" display="http://www.resultadosdelquini6.com/quini6/resultado-quini-6-1948" xr:uid="{74B156B2-9E74-4F15-B25A-9514B408BF99}"/>
    <hyperlink ref="B3493" r:id="rId3116" display="http://www.resultadosdelquini6.com/quini6/resultado-quini-6-1948" xr:uid="{80AE0628-0E01-4186-BCB5-23FBBE02AD8D}"/>
    <hyperlink ref="B3494" r:id="rId3117" display="http://www.resultadosdelquini6.com/quini6/resultado-quini-6-1948" xr:uid="{A34A4828-0991-47CE-9785-3E202A9E9D72}"/>
    <hyperlink ref="B3495" r:id="rId3118" display="http://www.resultadosdelquini6.com/quini6/resultado-quini-6-1947" xr:uid="{586A8A78-1051-4E4B-84D2-A1AEB6FD4B9A}"/>
    <hyperlink ref="B3496" r:id="rId3119" display="http://www.resultadosdelquini6.com/quini6/resultado-quini-6-1947" xr:uid="{82C86826-C378-4CDA-928C-F596485838C1}"/>
    <hyperlink ref="B3497" r:id="rId3120" display="http://www.resultadosdelquini6.com/quini6/resultado-quini-6-1947" xr:uid="{CCA8660A-5239-41BA-BB0A-07ED3AB24043}"/>
    <hyperlink ref="B3498" r:id="rId3121" display="http://www.resultadosdelquini6.com/quini6/resultado-quini-6-1947" xr:uid="{DA7E746B-94D1-4BA6-8E8F-2734AAFEE39A}"/>
    <hyperlink ref="B3499" r:id="rId3122" display="http://www.resultadosdelquini6.com/quini6/resultado-quini-6-1946" xr:uid="{FC1076B2-09B1-4DE7-94A8-5FCE648A6EEA}"/>
    <hyperlink ref="B3500" r:id="rId3123" display="http://www.resultadosdelquini6.com/quini6/resultado-quini-6-1946" xr:uid="{5305E54B-5349-4D23-9CE3-A86901E826A2}"/>
    <hyperlink ref="B3501" r:id="rId3124" display="http://www.resultadosdelquini6.com/quini6/resultado-quini-6-1946" xr:uid="{FBC7AEE8-E982-45AA-AAC5-041B95ADFD74}"/>
    <hyperlink ref="B3502" r:id="rId3125" display="http://www.resultadosdelquini6.com/quini6/resultado-quini-6-1946" xr:uid="{B000323D-417C-43DC-901B-F9AA2089702A}"/>
    <hyperlink ref="B3503" r:id="rId3126" display="http://www.resultadosdelquini6.com/quini6/resultado-quini-6-1945" xr:uid="{2912633B-238C-4BAB-9FAD-1001DC76F59F}"/>
    <hyperlink ref="B3504" r:id="rId3127" display="http://www.resultadosdelquini6.com/quini6/resultado-quini-6-1945" xr:uid="{44592F7B-2271-4D4D-A9D8-6119B485F3A5}"/>
    <hyperlink ref="B3505" r:id="rId3128" display="http://www.resultadosdelquini6.com/quini6/resultado-quini-6-1945" xr:uid="{425F28FF-A893-447F-8C72-50D0E97F6342}"/>
    <hyperlink ref="B3506" r:id="rId3129" display="http://www.resultadosdelquini6.com/quini6/resultado-quini-6-1945" xr:uid="{9AE5E6E1-7F52-42B4-8BD0-1B82FB081470}"/>
    <hyperlink ref="B3507" r:id="rId3130" display="http://www.resultadosdelquini6.com/quini6/resultado-quini-6-1944" xr:uid="{950C46CD-DB86-48D1-B4A4-DDC5A2BD91CD}"/>
    <hyperlink ref="B3508" r:id="rId3131" display="http://www.resultadosdelquini6.com/quini6/resultado-quini-6-1944" xr:uid="{9D03B620-B8FC-4026-8ABA-465861A9D060}"/>
    <hyperlink ref="B3509" r:id="rId3132" display="http://www.resultadosdelquini6.com/quini6/resultado-quini-6-1944" xr:uid="{F845A11A-12AC-48D9-AB60-5B2F8B17E343}"/>
    <hyperlink ref="B3510" r:id="rId3133" display="http://www.resultadosdelquini6.com/quini6/resultado-quini-6-1944" xr:uid="{1477BD33-A47E-4CD6-B56F-E0C0FA136713}"/>
    <hyperlink ref="B3511" r:id="rId3134" display="http://www.resultadosdelquini6.com/quini6/resultado-quini-6-1943" xr:uid="{C546834C-A447-4244-B76A-D52240E1F59C}"/>
    <hyperlink ref="B3512" r:id="rId3135" display="http://www.resultadosdelquini6.com/quini6/resultado-quini-6-1943" xr:uid="{5D19D307-B8E5-43A4-A3B1-1657731FF094}"/>
    <hyperlink ref="B3513" r:id="rId3136" display="http://www.resultadosdelquini6.com/quini6/resultado-quini-6-1943" xr:uid="{2A73748A-A583-41DD-8F47-EB3F509996D2}"/>
    <hyperlink ref="B3515" r:id="rId3137" display="http://www.resultadosdelquini6.com/quini6/resultado-quini-6-1942" xr:uid="{1AEED46D-2B1D-46F2-9353-0EB291F666DD}"/>
    <hyperlink ref="B3516" r:id="rId3138" display="http://www.resultadosdelquini6.com/quini6/resultado-quini-6-1942" xr:uid="{16B914BC-6350-4B0F-AF5F-E7AE09DCCCAE}"/>
    <hyperlink ref="B3517" r:id="rId3139" display="http://www.resultadosdelquini6.com/quini6/resultado-quini-6-1942" xr:uid="{DC81E47B-A94D-4F9F-9BDD-2D85A12AE62C}"/>
    <hyperlink ref="B3518" r:id="rId3140" display="http://www.resultadosdelquini6.com/quini6/resultado-quini-6-1942" xr:uid="{085B6739-BADA-46F8-8ADC-BB604A217098}"/>
    <hyperlink ref="B3519" r:id="rId3141" display="http://www.resultadosdelquini6.com/quini6/resultado-quini-6-1941" xr:uid="{B2015E75-9A92-46A9-8381-4B1CE28A84E0}"/>
    <hyperlink ref="B3520" r:id="rId3142" display="http://www.resultadosdelquini6.com/quini6/resultado-quini-6-1941" xr:uid="{D47BB5B0-BD5D-4AA8-A4DE-AA992AE8961C}"/>
    <hyperlink ref="B3521" r:id="rId3143" display="http://www.resultadosdelquini6.com/quini6/resultado-quini-6-1941" xr:uid="{6DF95BE6-E952-491F-B4E3-C4A968C4BB15}"/>
    <hyperlink ref="B3522" r:id="rId3144" display="http://www.resultadosdelquini6.com/quini6/resultado-quini-6-1941" xr:uid="{370359CB-7709-4D59-844F-43F0AE0D699F}"/>
    <hyperlink ref="B3523" r:id="rId3145" display="http://www.resultadosdelquini6.com/quini6/resultado-quini-6-1940" xr:uid="{B801AB68-9C5A-4060-A744-11736B057218}"/>
    <hyperlink ref="B3524" r:id="rId3146" display="http://www.resultadosdelquini6.com/quini6/resultado-quini-6-1940" xr:uid="{29AAB718-E36F-4F75-87E1-4F3BD3716FB4}"/>
    <hyperlink ref="B3525" r:id="rId3147" display="http://www.resultadosdelquini6.com/quini6/resultado-quini-6-1940" xr:uid="{FBE0AA0A-6C6B-4456-8159-70EBB73B142D}"/>
    <hyperlink ref="B3526" r:id="rId3148" display="http://www.resultadosdelquini6.com/quini6/resultado-quini-6-1940" xr:uid="{87F3595D-8EA9-4610-BC89-A142B047132D}"/>
    <hyperlink ref="B3527" r:id="rId3149" display="http://www.resultadosdelquini6.com/quini6/resultado-quini-6-1939" xr:uid="{B4153967-A627-44BB-8C8E-01D15F2710C2}"/>
    <hyperlink ref="B3528" r:id="rId3150" display="http://www.resultadosdelquini6.com/quini6/resultado-quini-6-1939" xr:uid="{6B0D9FD7-0782-4470-B6A0-62E6AB5B9CC8}"/>
    <hyperlink ref="B3529" r:id="rId3151" display="http://www.resultadosdelquini6.com/quini6/resultado-quini-6-1939" xr:uid="{26C7AD3E-15BF-4054-B85F-F90FB6B5AB43}"/>
    <hyperlink ref="B3530" r:id="rId3152" display="http://www.resultadosdelquini6.com/quini6/resultado-quini-6-1939" xr:uid="{B5034695-0142-4B93-8BF0-A2467A3D512C}"/>
    <hyperlink ref="B3531" r:id="rId3153" display="http://www.resultadosdelquini6.com/quini6/resultado-quini-6-1938" xr:uid="{EE19B3FE-9590-40BD-AA38-AD97FB308C87}"/>
    <hyperlink ref="B3532" r:id="rId3154" display="http://www.resultadosdelquini6.com/quini6/resultado-quini-6-1938" xr:uid="{084FDDA1-1EA7-4345-8863-5BA9D0B26C1F}"/>
    <hyperlink ref="B3533" r:id="rId3155" display="http://www.resultadosdelquini6.com/quini6/resultado-quini-6-1938" xr:uid="{117A0C9F-4D64-469F-8842-A262729A226F}"/>
    <hyperlink ref="B3534" r:id="rId3156" display="http://www.resultadosdelquini6.com/quini6/resultado-quini-6-1938" xr:uid="{E04F4720-B55C-4FEE-A319-586D2B4EC642}"/>
    <hyperlink ref="B3535" r:id="rId3157" display="http://www.resultadosdelquini6.com/quini6/resultado-quini-6-1937" xr:uid="{10AE700F-FF47-4E64-ADB6-A24B50A3CA37}"/>
    <hyperlink ref="B3536" r:id="rId3158" display="http://www.resultadosdelquini6.com/quini6/resultado-quini-6-1937" xr:uid="{82255292-0EC6-49EF-9570-360467289FAD}"/>
    <hyperlink ref="B3537" r:id="rId3159" display="http://www.resultadosdelquini6.com/quini6/resultado-quini-6-1937" xr:uid="{85E5051B-AB8C-4770-B302-008E6F2F7A39}"/>
    <hyperlink ref="B3538" r:id="rId3160" display="http://www.resultadosdelquini6.com/quini6/resultado-quini-6-1937" xr:uid="{D6F69919-31DB-4C9F-BBF8-EDCEF253A796}"/>
    <hyperlink ref="B3539" r:id="rId3161" display="http://www.resultadosdelquini6.com/quini6/resultado-quini-6-1936" xr:uid="{4A35CEFD-661C-4CBC-B78D-9020B710D121}"/>
    <hyperlink ref="B3540" r:id="rId3162" display="http://www.resultadosdelquini6.com/quini6/resultado-quini-6-1936" xr:uid="{DD7A8289-6896-4C1A-8998-972962CC300E}"/>
    <hyperlink ref="B3541" r:id="rId3163" display="http://www.resultadosdelquini6.com/quini6/resultado-quini-6-1936" xr:uid="{16A547BF-84A8-4FA2-A18E-280F9ACB44A4}"/>
    <hyperlink ref="B3542" r:id="rId3164" display="http://www.resultadosdelquini6.com/quini6/resultado-quini-6-1936" xr:uid="{9E1D1A1A-E92C-477B-98B2-AECD95D1C9D4}"/>
    <hyperlink ref="B3543" r:id="rId3165" display="http://www.resultadosdelquini6.com/quini6/resultado-quini-6-1935" xr:uid="{5EEBBA71-A0E4-40CB-BB9C-D5120CF958AF}"/>
    <hyperlink ref="B3544" r:id="rId3166" display="http://www.resultadosdelquini6.com/quini6/resultado-quini-6-1935" xr:uid="{7495B60F-C389-4E2D-A0EE-51FEC111B2E8}"/>
    <hyperlink ref="B3545" r:id="rId3167" display="http://www.resultadosdelquini6.com/quini6/resultado-quini-6-1935" xr:uid="{84E15D30-DBB5-4151-A811-64422ED056E5}"/>
    <hyperlink ref="B3546" r:id="rId3168" display="http://www.resultadosdelquini6.com/quini6/resultado-quini-6-1935" xr:uid="{BFE0E83C-B506-4A70-AB85-8AD0C5C02F0B}"/>
    <hyperlink ref="B3547" r:id="rId3169" display="http://www.resultadosdelquini6.com/quini6/resultado-quini-6-1934" xr:uid="{B0434F3E-1F61-4F0F-B0BE-5B2297C5482C}"/>
    <hyperlink ref="B3548" r:id="rId3170" display="http://www.resultadosdelquini6.com/quini6/resultado-quini-6-1934" xr:uid="{800E88FF-E656-4FA3-ACE2-922F7E98213A}"/>
    <hyperlink ref="B3549" r:id="rId3171" display="http://www.resultadosdelquini6.com/quini6/resultado-quini-6-1934" xr:uid="{121189C4-99D0-4BAD-8BA1-8C02A1D2728F}"/>
    <hyperlink ref="B3550" r:id="rId3172" display="http://www.resultadosdelquini6.com/quini6/resultado-quini-6-1934" xr:uid="{88BB40AF-5D2A-420A-9938-BE0925548FD7}"/>
    <hyperlink ref="B3551" r:id="rId3173" display="http://www.resultadosdelquini6.com/quini6/resultado-quini-6-1933" xr:uid="{DDE398E4-9796-4E9A-A690-065CCF0DBD49}"/>
    <hyperlink ref="B3552" r:id="rId3174" display="http://www.resultadosdelquini6.com/quini6/resultado-quini-6-1933" xr:uid="{4A8AE00D-1A05-4D0F-B1AC-1B3997AFAB80}"/>
    <hyperlink ref="B3553" r:id="rId3175" display="http://www.resultadosdelquini6.com/quini6/resultado-quini-6-1933" xr:uid="{64D24C78-B920-41A9-8544-BFFCFBF7A261}"/>
    <hyperlink ref="B3554" r:id="rId3176" display="http://www.resultadosdelquini6.com/quini6/resultado-quini-6-1933" xr:uid="{910E6B7B-9038-44D5-87E0-0194EFE9963A}"/>
    <hyperlink ref="B3555" r:id="rId3177" display="http://www.resultadosdelquini6.com/quini6/resultado-quini-6-1932" xr:uid="{9D77A01B-83C2-4831-8C06-8DB695F10C73}"/>
    <hyperlink ref="B3556" r:id="rId3178" display="http://www.resultadosdelquini6.com/quini6/resultado-quini-6-1932" xr:uid="{17BE1B6A-4DA9-49E6-8912-A969C38AA44D}"/>
    <hyperlink ref="B3557" r:id="rId3179" display="http://www.resultadosdelquini6.com/quini6/resultado-quini-6-1932" xr:uid="{7A4323C3-A3D7-4F0A-9BCE-BEE1CCE9A007}"/>
    <hyperlink ref="B3558" r:id="rId3180" display="http://www.resultadosdelquini6.com/quini6/resultado-quini-6-1932" xr:uid="{EBAC7B56-51E2-48CD-BEBC-58D606F5885A}"/>
    <hyperlink ref="B3559" r:id="rId3181" display="http://www.resultadosdelquini6.com/quini6/resultado-quini-6-1931" xr:uid="{083FB1DA-C73A-4B17-8F86-6A6F71304EE6}"/>
    <hyperlink ref="B3560" r:id="rId3182" display="http://www.resultadosdelquini6.com/quini6/resultado-quini-6-1931" xr:uid="{C9C6A302-84A3-465A-BDB3-4DE91D6C2150}"/>
    <hyperlink ref="B3561" r:id="rId3183" display="http://www.resultadosdelquini6.com/quini6/resultado-quini-6-1931" xr:uid="{D72B1605-B52E-432E-A237-0D96BA0CEF34}"/>
    <hyperlink ref="B3562" r:id="rId3184" display="http://www.resultadosdelquini6.com/quini6/resultado-quini-6-1931" xr:uid="{8209D994-4EAA-4975-815C-6373FF6C389D}"/>
    <hyperlink ref="B3563" r:id="rId3185" display="http://www.resultadosdelquini6.com/quini6/resultado-quini-6-1930" xr:uid="{907250D3-5587-406E-B3FF-E049323884B3}"/>
    <hyperlink ref="B3564" r:id="rId3186" display="http://www.resultadosdelquini6.com/quini6/resultado-quini-6-1930" xr:uid="{068CF33A-9793-4381-982E-C262085128D0}"/>
    <hyperlink ref="B3565" r:id="rId3187" display="http://www.resultadosdelquini6.com/quini6/resultado-quini-6-1930" xr:uid="{1A7CD777-5C03-404F-8B04-0D7F294090FC}"/>
    <hyperlink ref="B3566" r:id="rId3188" display="http://www.resultadosdelquini6.com/quini6/resultado-quini-6-1930" xr:uid="{D5571363-7C73-4BA1-9693-3DB560F3A795}"/>
    <hyperlink ref="B3567" r:id="rId3189" display="http://www.resultadosdelquini6.com/quini6/resultado-quini-6-1929" xr:uid="{210D68CF-9285-4A45-B905-924D63E38B95}"/>
    <hyperlink ref="B3568" r:id="rId3190" display="http://www.resultadosdelquini6.com/quini6/resultado-quini-6-1929" xr:uid="{8AC4CFE4-E1FA-4EC9-987B-00E59987E1AA}"/>
    <hyperlink ref="B3569" r:id="rId3191" display="http://www.resultadosdelquini6.com/quini6/resultado-quini-6-1929" xr:uid="{119BB26C-8922-4E96-B1FE-161F80DE62EE}"/>
    <hyperlink ref="B3570" r:id="rId3192" display="http://www.resultadosdelquini6.com/quini6/resultado-quini-6-1929" xr:uid="{4131120C-1D92-4DBD-AB74-8BDF1A0C9DFB}"/>
    <hyperlink ref="B3571" r:id="rId3193" display="http://www.resultadosdelquini6.com/quini6/resultado-quini-6-1928" xr:uid="{5FB36AF9-547D-4557-834C-CD93F4C9F5B2}"/>
    <hyperlink ref="B3572" r:id="rId3194" display="http://www.resultadosdelquini6.com/quini6/resultado-quini-6-1928" xr:uid="{85DEC540-6F5D-43DB-A131-5E7BDD471766}"/>
    <hyperlink ref="B3573" r:id="rId3195" display="http://www.resultadosdelquini6.com/quini6/resultado-quini-6-1928" xr:uid="{33CC90B5-CA46-4711-82E9-8696B511783F}"/>
    <hyperlink ref="B3574" r:id="rId3196" display="http://www.resultadosdelquini6.com/quini6/resultado-quini-6-1928" xr:uid="{4C540D58-F696-4E93-BAE5-AF6736076358}"/>
    <hyperlink ref="B3575" r:id="rId3197" display="http://www.resultadosdelquini6.com/quini6/resultado-quini-6-1927" xr:uid="{BD248C80-23EF-4318-919D-D827121D733D}"/>
    <hyperlink ref="B3576" r:id="rId3198" display="http://www.resultadosdelquini6.com/quini6/resultado-quini-6-1927" xr:uid="{DD669157-5472-4FDE-A37A-B697EA3CEF9D}"/>
    <hyperlink ref="B3577" r:id="rId3199" display="http://www.resultadosdelquini6.com/quini6/resultado-quini-6-1927" xr:uid="{95682283-779E-420F-8D73-888FBDBDF415}"/>
    <hyperlink ref="B3578" r:id="rId3200" display="http://www.resultadosdelquini6.com/quini6/resultado-quini-6-1927" xr:uid="{FD9F5A60-288B-485A-A5FD-E6D5227307F9}"/>
    <hyperlink ref="B3579" r:id="rId3201" display="http://www.resultadosdelquini6.com/quini6/resultado-quini-6-1926" xr:uid="{4B77E46A-6061-410C-A2C2-B026F4186683}"/>
    <hyperlink ref="B3580" r:id="rId3202" display="http://www.resultadosdelquini6.com/quini6/resultado-quini-6-1926" xr:uid="{83E045B9-950A-46C7-9913-6AD5B4804FA2}"/>
    <hyperlink ref="B3581" r:id="rId3203" display="http://www.resultadosdelquini6.com/quini6/resultado-quini-6-1926" xr:uid="{DE926A7A-A399-45D3-9E89-A080E490F528}"/>
    <hyperlink ref="B3582" r:id="rId3204" display="http://www.resultadosdelquini6.com/quini6/resultado-quini-6-1926" xr:uid="{15C06F6B-8D16-41E4-9D82-4EAE31687EAC}"/>
    <hyperlink ref="B3583" r:id="rId3205" display="http://www.resultadosdelquini6.com/quini6/resultado-quini-6-1925" xr:uid="{DE6FF346-0EA7-4866-A97A-0AF69E4DBC10}"/>
    <hyperlink ref="B3584" r:id="rId3206" display="http://www.resultadosdelquini6.com/quini6/resultado-quini-6-1925" xr:uid="{083AD250-A871-434C-944C-F3BBB663F342}"/>
    <hyperlink ref="B3585" r:id="rId3207" display="http://www.resultadosdelquini6.com/quini6/resultado-quini-6-1925" xr:uid="{DCD47FC6-8FC9-44C8-8ED1-D96FB77E3F1B}"/>
    <hyperlink ref="B3586" r:id="rId3208" display="http://www.resultadosdelquini6.com/quini6/resultado-quini-6-1925" xr:uid="{E63DE6A1-9B09-4585-AB10-8FEA1A3B8EC9}"/>
    <hyperlink ref="B3587" r:id="rId3209" display="http://www.resultadosdelquini6.com/quini6/resultado-quini-6-1924" xr:uid="{5690CE68-D668-471A-BE7A-59158E8B30F6}"/>
    <hyperlink ref="B3588" r:id="rId3210" display="http://www.resultadosdelquini6.com/quini6/resultado-quini-6-1924" xr:uid="{DB39C30E-8436-49ED-9FC5-AB54D3D53F7F}"/>
    <hyperlink ref="B3589" r:id="rId3211" display="http://www.resultadosdelquini6.com/quini6/resultado-quini-6-1924" xr:uid="{1E13A001-07F8-492D-9DFD-7ADEC5EF9E6E}"/>
    <hyperlink ref="B3590" r:id="rId3212" display="http://www.resultadosdelquini6.com/quini6/resultado-quini-6-1924" xr:uid="{C5B606E9-1971-4C6A-B132-F094349D659E}"/>
    <hyperlink ref="B3591" r:id="rId3213" display="http://www.resultadosdelquini6.com/quini6/resultado-quini-6-1923" xr:uid="{6DF07969-8480-4506-BBB5-22923B0700D0}"/>
    <hyperlink ref="B3592" r:id="rId3214" display="http://www.resultadosdelquini6.com/quini6/resultado-quini-6-1923" xr:uid="{437C7E97-A341-47DB-AC01-258F2CD240F0}"/>
    <hyperlink ref="B3593" r:id="rId3215" display="http://www.resultadosdelquini6.com/quini6/resultado-quini-6-1923" xr:uid="{9ECF0685-48FC-4BE0-9D45-9264180EECAE}"/>
    <hyperlink ref="B3594" r:id="rId3216" display="http://www.resultadosdelquini6.com/quini6/resultado-quini-6-1923" xr:uid="{27EE2E7C-BCA2-45BE-A2B6-C3FD7223FF3B}"/>
    <hyperlink ref="B3595" r:id="rId3217" display="http://www.resultadosdelquini6.com/quini6/resultado-quini-6-1922" xr:uid="{DF1B809F-5839-4F23-BC73-E2CDC7E79676}"/>
    <hyperlink ref="B3596" r:id="rId3218" display="http://www.resultadosdelquini6.com/quini6/resultado-quini-6-1922" xr:uid="{1518472F-FC3F-4257-ADEC-35DD3B409A23}"/>
    <hyperlink ref="B3597" r:id="rId3219" display="http://www.resultadosdelquini6.com/quini6/resultado-quini-6-1922" xr:uid="{A031CD7A-C735-449F-A959-762E891B877F}"/>
    <hyperlink ref="B3598" r:id="rId3220" display="http://www.resultadosdelquini6.com/quini6/resultado-quini-6-1922" xr:uid="{A3297120-D87D-425C-BC09-A2BBEF84383D}"/>
    <hyperlink ref="B3599" r:id="rId3221" xr:uid="{5531C96D-A341-4532-9371-A89B3A2579CE}"/>
    <hyperlink ref="B3600" r:id="rId3222" display="http://www.resultadosdelquini6.com/quini6/resultado-quini-6-1921" xr:uid="{B3F40640-8BD4-4F1D-9599-5F4DFACF6050}"/>
    <hyperlink ref="B3601" r:id="rId3223" display="http://www.resultadosdelquini6.com/quini6/resultado-quini-6-1921" xr:uid="{1BF8E7E2-8245-4968-BD1E-34F11481C871}"/>
    <hyperlink ref="B3602" r:id="rId3224" display="http://www.resultadosdelquini6.com/quini6/resultado-quini-6-1921" xr:uid="{113B33B1-9757-4F09-8A14-F9CDAF21D962}"/>
    <hyperlink ref="B3603" r:id="rId3225" display="http://www.resultadosdelquini6.com/quini6/resultado-quini-6-1920" xr:uid="{EF0E4FD4-C5A6-4222-9076-E22862462030}"/>
    <hyperlink ref="B3604" r:id="rId3226" display="http://www.resultadosdelquini6.com/quini6/resultado-quini-6-1920" xr:uid="{35519C18-4CA8-4006-8564-9BBB30A28798}"/>
    <hyperlink ref="B3605" r:id="rId3227" display="http://www.resultadosdelquini6.com/quini6/resultado-quini-6-1920" xr:uid="{0B08AFFA-E609-4FF7-AEEF-8F4CC5939101}"/>
    <hyperlink ref="B3606" r:id="rId3228" display="http://www.resultadosdelquini6.com/quini6/resultado-quini-6-1920" xr:uid="{8CF77008-802D-4088-A6D1-361C76808049}"/>
    <hyperlink ref="B3607" r:id="rId3229" display="http://www.resultadosdelquini6.com/quini6/resultado-quini-6-1919" xr:uid="{07640F04-16DA-46A9-A4A1-CA3885FCA258}"/>
    <hyperlink ref="B3608" r:id="rId3230" display="http://www.resultadosdelquini6.com/quini6/resultado-quini-6-1919" xr:uid="{BFB38A03-9208-4559-B5AD-75D37A32AD6C}"/>
    <hyperlink ref="B3609" r:id="rId3231" display="http://www.resultadosdelquini6.com/quini6/resultado-quini-6-1919" xr:uid="{9830A5FD-CE78-4FE3-89D7-53F38C14CA50}"/>
    <hyperlink ref="B3610" r:id="rId3232" display="http://www.resultadosdelquini6.com/quini6/resultado-quini-6-1919" xr:uid="{04056854-7AEE-49F6-9707-2E84B5661E66}"/>
    <hyperlink ref="B3611" r:id="rId3233" display="http://www.resultadosdelquini6.com/quini6/resultado-quini-6-1918" xr:uid="{142FF7CB-F8F2-497F-8671-46A25A3F5C00}"/>
    <hyperlink ref="B3612" r:id="rId3234" display="http://www.resultadosdelquini6.com/quini6/resultado-quini-6-1918" xr:uid="{A9098284-6A08-4025-9919-B404161157F2}"/>
    <hyperlink ref="B3613" r:id="rId3235" display="http://www.resultadosdelquini6.com/quini6/resultado-quini-6-1918" xr:uid="{4BB0C6DF-AB69-40C1-B207-2E6691316E6D}"/>
    <hyperlink ref="B3614" r:id="rId3236" display="http://www.resultadosdelquini6.com/quini6/resultado-quini-6-1918" xr:uid="{B3A25DC9-8D31-499F-B03E-0B7A5EC5CA9B}"/>
    <hyperlink ref="B3615" r:id="rId3237" display="http://www.resultadosdelquini6.com/quini6/resultado-quini-6-1917" xr:uid="{8703AFE0-63DF-4EA0-AD35-EA142D936A45}"/>
    <hyperlink ref="B3616" r:id="rId3238" display="http://www.resultadosdelquini6.com/quini6/resultado-quini-6-1917" xr:uid="{618B2442-A001-40A8-A5A6-6F35B2648569}"/>
    <hyperlink ref="B3617" r:id="rId3239" display="http://www.resultadosdelquini6.com/quini6/resultado-quini-6-1917" xr:uid="{6B3EA2D2-930D-4BD8-B46A-667EE63C015F}"/>
    <hyperlink ref="B3618" r:id="rId3240" display="http://www.resultadosdelquini6.com/quini6/resultado-quini-6-1917" xr:uid="{44774C7D-81C8-4B53-9D09-A1018DD96776}"/>
    <hyperlink ref="B3619" r:id="rId3241" display="http://www.resultadosdelquini6.com/quini6/resultado-quini-6-1916" xr:uid="{621EC990-B970-46BF-8025-0E02B5723BE5}"/>
    <hyperlink ref="B3620" r:id="rId3242" display="http://www.resultadosdelquini6.com/quini6/resultado-quini-6-1916" xr:uid="{A7B6D924-8F99-46B1-A263-FDC1F82D2645}"/>
    <hyperlink ref="B3621" r:id="rId3243" display="http://www.resultadosdelquini6.com/quini6/resultado-quini-6-1916" xr:uid="{EB063F5E-0E03-4B1B-9396-E28E9BE73F57}"/>
    <hyperlink ref="B3622" r:id="rId3244" display="http://www.resultadosdelquini6.com/quini6/resultado-quini-6-1916" xr:uid="{6E665F16-111E-4CA5-9CDA-EAA61F73F81F}"/>
    <hyperlink ref="B3623" r:id="rId3245" display="http://www.resultadosdelquini6.com/quini6/resultado-quini-6-1915" xr:uid="{C717F6F2-9D46-46A4-8D97-58940A1DB9C4}"/>
    <hyperlink ref="B3624" r:id="rId3246" display="http://www.resultadosdelquini6.com/quini6/resultado-quini-6-1915" xr:uid="{3966CFB4-28F3-4653-9132-8040AD279661}"/>
    <hyperlink ref="B3625" r:id="rId3247" display="http://www.resultadosdelquini6.com/quini6/resultado-quini-6-1915" xr:uid="{28725DBB-02A5-4638-BF54-43AD72901490}"/>
    <hyperlink ref="B3626" r:id="rId3248" display="http://www.resultadosdelquini6.com/quini6/resultado-quini-6-1915" xr:uid="{BF4BD440-3B92-4F82-A669-8FF79E09070A}"/>
    <hyperlink ref="B3627" r:id="rId3249" display="http://www.resultadosdelquini6.com/quini6/resultado-quini-6-1914" xr:uid="{64A58188-0A81-46B9-A923-4221293BD8D0}"/>
    <hyperlink ref="B3628" r:id="rId3250" display="http://www.resultadosdelquini6.com/quini6/resultado-quini-6-1914" xr:uid="{EB2BAD44-4CF9-45C4-93E6-6C76D324F032}"/>
    <hyperlink ref="B3629" r:id="rId3251" display="http://www.resultadosdelquini6.com/quini6/resultado-quini-6-1914" xr:uid="{A2CD2D8D-3626-4710-9654-321E58C6572F}"/>
    <hyperlink ref="B3630" r:id="rId3252" display="http://www.resultadosdelquini6.com/quini6/resultado-quini-6-1914" xr:uid="{FC015BDB-597E-4B9F-86D1-58F8AA153A4B}"/>
    <hyperlink ref="B3631" r:id="rId3253" display="http://www.resultadosdelquini6.com/quini6/resultado-quini-6-1913" xr:uid="{80C47557-05F5-4175-B1D5-0DF7B2683167}"/>
    <hyperlink ref="B3632" r:id="rId3254" display="http://www.resultadosdelquini6.com/quini6/resultado-quini-6-1913" xr:uid="{5CA268D4-D747-4D44-8172-837D9F060A95}"/>
    <hyperlink ref="B3633" r:id="rId3255" display="http://www.resultadosdelquini6.com/quini6/resultado-quini-6-1913" xr:uid="{E46A2302-F46A-4152-9987-89F4BE37D822}"/>
    <hyperlink ref="B3634" r:id="rId3256" display="http://www.resultadosdelquini6.com/quini6/resultado-quini-6-1913" xr:uid="{830418CD-4F3E-4088-A581-9662BC7C06AA}"/>
    <hyperlink ref="B3635" r:id="rId3257" display="http://www.resultadosdelquini6.com/quini6/resultado-quini-6-1912" xr:uid="{AB0263FF-2D58-4F7C-87D7-187719322935}"/>
    <hyperlink ref="B3636" r:id="rId3258" display="http://www.resultadosdelquini6.com/quini6/resultado-quini-6-1912" xr:uid="{9FBB5249-46EC-4792-980A-429CF0472E4D}"/>
    <hyperlink ref="B3637" r:id="rId3259" display="http://www.resultadosdelquini6.com/quini6/resultado-quini-6-1912" xr:uid="{CB2A4AF0-699B-481A-8B36-20F476420E43}"/>
    <hyperlink ref="B3638" r:id="rId3260" display="http://www.resultadosdelquini6.com/quini6/resultado-quini-6-1912" xr:uid="{BE8E3DAD-4031-4CA3-AFC9-9B79A4A16E06}"/>
    <hyperlink ref="B3639" r:id="rId3261" display="http://www.resultadosdelquini6.com/quini6/resultado-quini-6-1911" xr:uid="{56BAFF80-8A89-4346-859B-5714CCDC77CA}"/>
    <hyperlink ref="B3640" r:id="rId3262" display="http://www.resultadosdelquini6.com/quini6/resultado-quini-6-1911" xr:uid="{8ED59640-D5F7-4CC2-8994-2894D2A615C1}"/>
    <hyperlink ref="B3641" r:id="rId3263" display="http://www.resultadosdelquini6.com/quini6/resultado-quini-6-1911" xr:uid="{82C53A94-8476-4FC3-84AC-D4A41AD99F74}"/>
    <hyperlink ref="B3642" r:id="rId3264" display="http://www.resultadosdelquini6.com/quini6/resultado-quini-6-1911" xr:uid="{D80CEFB5-418E-40AB-A4D6-36C999BBD52B}"/>
    <hyperlink ref="B3643" r:id="rId3265" display="http://www.resultadosdelquini6.com/quini6/resultado-quini-6-1910" xr:uid="{1661EF10-143F-4EFA-83A6-83349F20FF33}"/>
    <hyperlink ref="B3644" r:id="rId3266" display="http://www.resultadosdelquini6.com/quini6/resultado-quini-6-1910" xr:uid="{E50E1605-CBCE-43B9-9008-20E6F4AC9620}"/>
    <hyperlink ref="B3645" r:id="rId3267" display="http://www.resultadosdelquini6.com/quini6/resultado-quini-6-1910" xr:uid="{C38B6F8F-3577-485D-8B71-EC5FC228D7A1}"/>
    <hyperlink ref="B3646" r:id="rId3268" display="http://www.resultadosdelquini6.com/quini6/resultado-quini-6-1910" xr:uid="{716116F5-0682-4645-A948-46601EA795FC}"/>
    <hyperlink ref="B3647" r:id="rId3269" display="http://www.resultadosdelquini6.com/quini6/resultado-quini-6-1909" xr:uid="{6A0D8DEE-7804-475B-973E-019A868D9788}"/>
    <hyperlink ref="B3648" r:id="rId3270" display="http://www.resultadosdelquini6.com/quini6/resultado-quini-6-1909" xr:uid="{2AB57715-E386-48BA-8506-0C3279276E82}"/>
    <hyperlink ref="B3649" r:id="rId3271" display="http://www.resultadosdelquini6.com/quini6/resultado-quini-6-1909" xr:uid="{EED38FE1-18F3-42D0-A37C-8D97DD42D1A5}"/>
    <hyperlink ref="B3650" r:id="rId3272" display="http://www.resultadosdelquini6.com/quini6/resultado-quini-6-1909" xr:uid="{EB3E6E04-4253-440E-90F5-D9A3ECBE2E15}"/>
    <hyperlink ref="B3651" r:id="rId3273" display="http://www.resultadosdelquini6.com/quini6/resultado-quini-6-1908" xr:uid="{787DCFDA-5A43-414B-9B49-EAD455154F50}"/>
    <hyperlink ref="B3652" r:id="rId3274" display="http://www.resultadosdelquini6.com/quini6/resultado-quini-6-1908" xr:uid="{CBB0462A-A55F-447A-B813-E4A759293E67}"/>
    <hyperlink ref="B3653" r:id="rId3275" display="http://www.resultadosdelquini6.com/quini6/resultado-quini-6-1908" xr:uid="{7F97D972-FD4F-4AC4-92C6-BD5C43C1D859}"/>
    <hyperlink ref="B3654" r:id="rId3276" display="http://www.resultadosdelquini6.com/quini6/resultado-quini-6-1908" xr:uid="{3270FC28-1FEF-48A5-820E-827111EE21D3}"/>
    <hyperlink ref="B3655" r:id="rId3277" display="http://www.resultadosdelquini6.com/quini6/resultado-quini-6-1907" xr:uid="{69159D06-089C-40F6-BC03-D04B31CF5B3F}"/>
    <hyperlink ref="B3656" r:id="rId3278" display="http://www.resultadosdelquini6.com/quini6/resultado-quini-6-1907" xr:uid="{C58E6239-5F01-4EDF-9B12-E4D608A5CC60}"/>
    <hyperlink ref="B3657" r:id="rId3279" display="http://www.resultadosdelquini6.com/quini6/resultado-quini-6-1907" xr:uid="{EAFB2548-D257-42D9-B75D-C54E0BC2B9FF}"/>
    <hyperlink ref="B3658" r:id="rId3280" display="http://www.resultadosdelquini6.com/quini6/resultado-quini-6-1907" xr:uid="{13CB4938-5F1E-4FC6-A528-DABFFFE8E12C}"/>
    <hyperlink ref="B3659" r:id="rId3281" display="http://www.resultadosdelquini6.com/quini6/resultado-quini-6-1906" xr:uid="{E6D18D5A-D169-4B33-BF88-CDBBC369F943}"/>
    <hyperlink ref="B3660" r:id="rId3282" display="http://www.resultadosdelquini6.com/quini6/resultado-quini-6-1906" xr:uid="{4F3385B4-8ED4-40E4-8108-C96B21D590C3}"/>
    <hyperlink ref="B3661" r:id="rId3283" display="http://www.resultadosdelquini6.com/quini6/resultado-quini-6-1906" xr:uid="{4C210C1C-5482-4386-B9E3-957B425208A9}"/>
    <hyperlink ref="B3662" r:id="rId3284" display="http://www.resultadosdelquini6.com/quini6/resultado-quini-6-1906" xr:uid="{34B3AE8E-E8D5-404D-9497-5A2322CE0A79}"/>
    <hyperlink ref="B3663" r:id="rId3285" display="http://www.resultadosdelquini6.com/quini6/resultado-quini-6-1905" xr:uid="{E5C8DD5C-3548-412B-9E86-933C5773451C}"/>
    <hyperlink ref="B3664" r:id="rId3286" display="http://www.resultadosdelquini6.com/quini6/resultado-quini-6-1905" xr:uid="{70D96EB0-0474-420A-84FF-26BCD4A9A4EC}"/>
    <hyperlink ref="B3665" r:id="rId3287" display="http://www.resultadosdelquini6.com/quini6/resultado-quini-6-1905" xr:uid="{C6992310-1E2A-4312-A59D-21BA8EA89840}"/>
    <hyperlink ref="B3666" r:id="rId3288" display="http://www.resultadosdelquini6.com/quini6/resultado-quini-6-1905" xr:uid="{590BFD71-9B88-45EA-B59C-41DBBCD9E069}"/>
    <hyperlink ref="B3667" r:id="rId3289" display="http://www.resultadosdelquini6.com/quini6/resultado-quini-6-1904" xr:uid="{8380C8F3-C4AA-4041-96E8-FCC0938A4261}"/>
    <hyperlink ref="B3668" r:id="rId3290" display="http://www.resultadosdelquini6.com/quini6/resultado-quini-6-1904" xr:uid="{04016823-BBCE-4F12-AF48-82C54C0EF321}"/>
    <hyperlink ref="B3669" r:id="rId3291" display="http://www.resultadosdelquini6.com/quini6/resultado-quini-6-1904" xr:uid="{1B6F345E-3A0D-4098-AC20-A0E5131732E6}"/>
    <hyperlink ref="B3670" r:id="rId3292" display="http://www.resultadosdelquini6.com/quini6/resultado-quini-6-1904" xr:uid="{66FEFE27-9990-4F41-A211-0EF1963AF08D}"/>
    <hyperlink ref="B3671" r:id="rId3293" xr:uid="{39EE6754-C5F8-4A08-98CC-05D054AC52A1}"/>
    <hyperlink ref="B3672" r:id="rId3294" display="http://www.resultadosdelquini6.com/quini6/resultado-quini-6-1903" xr:uid="{DFFE5332-F560-4315-A2E5-70792069DF20}"/>
    <hyperlink ref="B3673" r:id="rId3295" display="http://www.resultadosdelquini6.com/quini6/resultado-quini-6-1903" xr:uid="{2514C3D0-8AC0-4FB6-B9AC-41CE4B226D61}"/>
    <hyperlink ref="B3674" r:id="rId3296" display="http://www.resultadosdelquini6.com/quini6/resultado-quini-6-1903" xr:uid="{FF522847-82CB-4EA6-A732-81749416C48A}"/>
    <hyperlink ref="B3675" r:id="rId3297" display="http://www.resultadosdelquini6.com/quini6/resultado-quini-6-1902" xr:uid="{741A252C-7CB7-4CBB-AB35-D5036FCBCC30}"/>
    <hyperlink ref="B3676" r:id="rId3298" display="http://www.resultadosdelquini6.com/quini6/resultado-quini-6-1902" xr:uid="{2BEE69DF-0043-43A1-A50D-D4C5FA1A9A6F}"/>
    <hyperlink ref="B3677" r:id="rId3299" display="http://www.resultadosdelquini6.com/quini6/resultado-quini-6-1902" xr:uid="{25B471A9-9D92-4603-8139-9BA45C9255B7}"/>
    <hyperlink ref="B3678" r:id="rId3300" display="http://www.resultadosdelquini6.com/quini6/resultado-quini-6-1902" xr:uid="{9A3AEE22-E6CE-4BDA-ACD3-5B8A6B67352B}"/>
    <hyperlink ref="B3679" r:id="rId3301" display="http://www.resultadosdelquini6.com/quini6/resultado-quini-6-1901" xr:uid="{49B86CB6-0484-4FD8-8993-58C664CB8BBC}"/>
    <hyperlink ref="B3680" r:id="rId3302" display="http://www.resultadosdelquini6.com/quini6/resultado-quini-6-1901" xr:uid="{5E9500ED-C992-4F70-86F4-57973B5BB775}"/>
    <hyperlink ref="B3681" r:id="rId3303" display="http://www.resultadosdelquini6.com/quini6/resultado-quini-6-1901" xr:uid="{64DA365E-2C8A-4AFE-BDD5-17F4811E2F69}"/>
    <hyperlink ref="B3682" r:id="rId3304" display="http://www.resultadosdelquini6.com/quini6/resultado-quini-6-1901" xr:uid="{891CD76A-6667-40B0-B8EB-6519416ED4E8}"/>
    <hyperlink ref="B3683" r:id="rId3305" display="http://www.resultadosdelquini6.com/quini6/resultado-quini-6-1900" xr:uid="{F41E714E-4F39-4457-9ECC-1052D70AB3B5}"/>
    <hyperlink ref="B3684" r:id="rId3306" display="http://www.resultadosdelquini6.com/quini6/resultado-quini-6-1900" xr:uid="{58F7F973-2C3A-487A-B487-016F172EEB7A}"/>
    <hyperlink ref="B3685" r:id="rId3307" display="http://www.resultadosdelquini6.com/quini6/resultado-quini-6-1900" xr:uid="{2B5BD1E3-7247-4B1C-93E6-E79C01CFE6A3}"/>
    <hyperlink ref="B3686" r:id="rId3308" display="http://www.resultadosdelquini6.com/quini6/resultado-quini-6-1900" xr:uid="{F95A7E70-D7F5-42C7-A99B-798D16CBD2BC}"/>
    <hyperlink ref="B3687" r:id="rId3309" display="http://www.resultadosdelquini6.com/quini6/resultado-quini-6-1899" xr:uid="{04475F89-DD32-4FE1-B2C5-7D6BB315E004}"/>
    <hyperlink ref="B3688" r:id="rId3310" display="http://www.resultadosdelquini6.com/quini6/resultado-quini-6-1899" xr:uid="{B8A8B651-4132-4CE5-8B25-933BACB6988F}"/>
    <hyperlink ref="B3689" r:id="rId3311" display="http://www.resultadosdelquini6.com/quini6/resultado-quini-6-1899" xr:uid="{FB3437BF-E826-429A-A26F-624F1AA1EE9C}"/>
    <hyperlink ref="B3690" r:id="rId3312" display="http://www.resultadosdelquini6.com/quini6/resultado-quini-6-1899" xr:uid="{612F049A-AEB3-4780-A9B3-479F9942876B}"/>
    <hyperlink ref="B3691" r:id="rId3313" display="http://www.resultadosdelquini6.com/quini6/resultado-quini-6-1898" xr:uid="{70D81FFC-60FA-49F1-88A7-0E9FFF6C188B}"/>
    <hyperlink ref="B3692" r:id="rId3314" display="http://www.resultadosdelquini6.com/quini6/resultado-quini-6-1898" xr:uid="{8F1E9C45-630D-4EA8-9E7F-0DE9498D62A6}"/>
    <hyperlink ref="B3693" r:id="rId3315" display="http://www.resultadosdelquini6.com/quini6/resultado-quini-6-1898" xr:uid="{3C4566A7-12C0-49F9-895D-0E44B17397A5}"/>
    <hyperlink ref="B3694" r:id="rId3316" display="http://www.resultadosdelquini6.com/quini6/resultado-quini-6-1898" xr:uid="{EFC239B3-5ED1-4F44-B27B-6A1174B509B1}"/>
    <hyperlink ref="B3695" r:id="rId3317" display="http://www.resultadosdelquini6.com/quini6/resultado-quini-6-1897" xr:uid="{E177101B-B19E-49E1-A2EE-B6A55A1448F9}"/>
    <hyperlink ref="B3696" r:id="rId3318" display="http://www.resultadosdelquini6.com/quini6/resultado-quini-6-1897" xr:uid="{E1ABB3D2-EF96-4AC6-BEA9-774644C565F1}"/>
    <hyperlink ref="B3697" r:id="rId3319" display="http://www.resultadosdelquini6.com/quini6/resultado-quini-6-1897" xr:uid="{1EAD4FDB-71DD-4FAD-9757-C1F08E1C7678}"/>
    <hyperlink ref="B3698" r:id="rId3320" display="http://www.resultadosdelquini6.com/quini6/resultado-quini-6-1897" xr:uid="{E193109F-C202-4227-B23C-E1F4539057AA}"/>
    <hyperlink ref="B3699" r:id="rId3321" display="http://www.resultadosdelquini6.com/quini6/resultado-quini-6-1896" xr:uid="{20529535-3F7B-4FD8-AD43-679D522BDE1F}"/>
    <hyperlink ref="B3700" r:id="rId3322" display="http://www.resultadosdelquini6.com/quini6/resultado-quini-6-1896" xr:uid="{E03199D1-4EB8-4F1F-B7D9-D0B778AC477D}"/>
    <hyperlink ref="B3701" r:id="rId3323" display="http://www.resultadosdelquini6.com/quini6/resultado-quini-6-1896" xr:uid="{F340C56C-D31D-41A0-A171-22019B3E841E}"/>
    <hyperlink ref="B3702" r:id="rId3324" display="http://www.resultadosdelquini6.com/quini6/resultado-quini-6-1896" xr:uid="{AA0A7791-E34D-40AA-B830-60AB0D0B0E9F}"/>
    <hyperlink ref="B3703" r:id="rId3325" xr:uid="{4788B21D-0DFE-438B-9A78-9F7BBDDE9088}"/>
    <hyperlink ref="B3704" r:id="rId3326" display="http://www.resultadosdelquini6.com/quini6/resultado-quini-6-1895" xr:uid="{87556F12-E976-47DC-832E-BEEC4CA46161}"/>
    <hyperlink ref="B3705" r:id="rId3327" display="http://www.resultadosdelquini6.com/quini6/resultado-quini-6-1895" xr:uid="{DE671AE8-8070-448A-A107-3045553B11C2}"/>
    <hyperlink ref="B3706" r:id="rId3328" display="http://www.resultadosdelquini6.com/quini6/resultado-quini-6-1895" xr:uid="{57C4F24C-9B4B-4E61-A2AF-B39A07E18E82}"/>
    <hyperlink ref="B3707" r:id="rId3329" xr:uid="{ABB3E89C-DDFA-42D9-A1A2-F81B916A48DB}"/>
    <hyperlink ref="B3708" r:id="rId3330" display="http://www.resultadosdelquini6.com/quini6/resultado-quini-6-1894" xr:uid="{0239D04C-27DD-4657-A642-86948E5232D7}"/>
    <hyperlink ref="B3709" r:id="rId3331" display="http://www.resultadosdelquini6.com/quini6/resultado-quini-6-1894" xr:uid="{3C27B06C-68DF-4041-81F1-BE0E9E36424B}"/>
    <hyperlink ref="B3710" r:id="rId3332" display="http://www.resultadosdelquini6.com/quini6/resultado-quini-6-1894" xr:uid="{0C22C413-43F0-4F80-90EB-E3D677918909}"/>
    <hyperlink ref="B3711" r:id="rId3333" xr:uid="{0092D37E-224E-4226-B3A5-3BD8C9AFD3A0}"/>
    <hyperlink ref="B3712" r:id="rId3334" display="http://www.resultadosdelquini6.com/quini6/resultado-quini-6-1893" xr:uid="{4EE6396D-3261-4EBB-B29F-EF6E8D5E1ED1}"/>
    <hyperlink ref="B3713" r:id="rId3335" display="http://www.resultadosdelquini6.com/quini6/resultado-quini-6-1893" xr:uid="{73B9CD65-9594-42BF-AF19-2AE14C482621}"/>
    <hyperlink ref="B3714" r:id="rId3336" display="http://www.resultadosdelquini6.com/quini6/resultado-quini-6-1893" xr:uid="{FDDE561B-7F82-4136-8A3F-F524D143ED36}"/>
    <hyperlink ref="B3715" r:id="rId3337" display="http://www.resultadosdelquini6.com/quini6/resultado-quini-6-1892" xr:uid="{17818715-E84C-4566-93E0-2ABBDDA0EA7F}"/>
    <hyperlink ref="B3716" r:id="rId3338" display="http://www.resultadosdelquini6.com/quini6/resultado-quini-6-1892" xr:uid="{635DB9D2-75C0-40C8-9840-47B6595CC2DF}"/>
    <hyperlink ref="B3717" r:id="rId3339" display="http://www.resultadosdelquini6.com/quini6/resultado-quini-6-1892" xr:uid="{460B2DE3-5A6F-406D-B3CF-897C1074EC0E}"/>
    <hyperlink ref="B3718" r:id="rId3340" display="http://www.resultadosdelquini6.com/quini6/resultado-quini-6-1892" xr:uid="{AB8DD4B1-CDF0-4719-91CE-38B76AE52713}"/>
    <hyperlink ref="B3719" r:id="rId3341" display="http://www.resultadosdelquini6.com/quini6/resultado-quini-6-1891" xr:uid="{925AE6E1-1224-4D27-BDC3-21B584C2AAB0}"/>
    <hyperlink ref="B3720" r:id="rId3342" display="http://www.resultadosdelquini6.com/quini6/resultado-quini-6-1891" xr:uid="{20D4802A-8EF1-4B1E-8E83-4C09B42E79DA}"/>
    <hyperlink ref="B3721" r:id="rId3343" display="http://www.resultadosdelquini6.com/quini6/resultado-quini-6-1891" xr:uid="{F2791D6B-2AF4-4835-884D-2CC56DC1CB7D}"/>
    <hyperlink ref="B3722" r:id="rId3344" display="http://www.resultadosdelquini6.com/quini6/resultado-quini-6-1891" xr:uid="{023A65B3-9483-4197-A107-CAF7EC40A35F}"/>
    <hyperlink ref="B3723" r:id="rId3345" display="http://www.resultadosdelquini6.com/quini6/resultado-quini-6-1890" xr:uid="{DA0C3717-147D-42E4-BCAF-9EEAFEAA7F4E}"/>
    <hyperlink ref="B3724" r:id="rId3346" display="http://www.resultadosdelquini6.com/quini6/resultado-quini-6-1890" xr:uid="{8FBD5A74-C0B6-44E1-B6B1-E2F0D69F8A74}"/>
    <hyperlink ref="B3725" r:id="rId3347" display="http://www.resultadosdelquini6.com/quini6/resultado-quini-6-1890" xr:uid="{744931E2-0C23-4C81-8B80-665D143343EA}"/>
    <hyperlink ref="B3726" r:id="rId3348" display="http://www.resultadosdelquini6.com/quini6/resultado-quini-6-1890" xr:uid="{08EDDDEB-7EFE-4411-BA9D-903701C48752}"/>
    <hyperlink ref="B3727" r:id="rId3349" display="http://www.resultadosdelquini6.com/quini6/resultado-quini-6-1889" xr:uid="{3A4DACF1-528E-4673-BB47-045A95AFD04F}"/>
    <hyperlink ref="B3728" r:id="rId3350" display="http://www.resultadosdelquini6.com/quini6/resultado-quini-6-1889" xr:uid="{0F17F98E-3A67-4242-91BE-CE46737D517D}"/>
    <hyperlink ref="B3729" r:id="rId3351" display="http://www.resultadosdelquini6.com/quini6/resultado-quini-6-1889" xr:uid="{2E06699F-F445-452E-9776-ADDA7334E833}"/>
    <hyperlink ref="B3730" r:id="rId3352" display="http://www.resultadosdelquini6.com/quini6/resultado-quini-6-1889" xr:uid="{250A91C8-AC55-4D9D-A327-24745953246B}"/>
    <hyperlink ref="B3731" r:id="rId3353" xr:uid="{0C185B53-006F-4800-90DB-418CF353B3C7}"/>
    <hyperlink ref="B3732" r:id="rId3354" display="http://www.resultadosdelquini6.com/quini6/resultado-quini-6-1888" xr:uid="{9D698016-951F-4665-B2B1-1BA4A853317F}"/>
    <hyperlink ref="B3733" r:id="rId3355" display="http://www.resultadosdelquini6.com/quini6/resultado-quini-6-1888" xr:uid="{714C4832-8B34-45FA-905C-F52E2E91DE2A}"/>
    <hyperlink ref="B3734" r:id="rId3356" display="http://www.resultadosdelquini6.com/quini6/resultado-quini-6-1888" xr:uid="{AF62A86B-0774-414E-87CB-162CDBF9E629}"/>
    <hyperlink ref="B3735" r:id="rId3357" display="http://www.resultadosdelquini6.com/quini6/resultado-quini-6-1887" xr:uid="{BE6060AA-71BC-45C1-8418-A67274BEEA59}"/>
    <hyperlink ref="B3736" r:id="rId3358" display="http://www.resultadosdelquini6.com/quini6/resultado-quini-6-1887" xr:uid="{C6F6D4A0-FA18-4A78-AFFE-7FD976D2983F}"/>
    <hyperlink ref="B3737" r:id="rId3359" display="http://www.resultadosdelquini6.com/quini6/resultado-quini-6-1887" xr:uid="{4D70431E-2E92-4710-BB2C-5BF8D0CE7157}"/>
    <hyperlink ref="B3738" r:id="rId3360" display="http://www.resultadosdelquini6.com/quini6/resultado-quini-6-1887" xr:uid="{083D31E0-7977-427E-B898-8E431A4E06F5}"/>
    <hyperlink ref="B3739" r:id="rId3361" display="http://www.resultadosdelquini6.com/quini6/resultado-quini-6-1886" xr:uid="{C69E6BB3-2D2F-4024-A10B-ED1F15D7FF03}"/>
    <hyperlink ref="B3740" r:id="rId3362" display="http://www.resultadosdelquini6.com/quini6/resultado-quini-6-1886" xr:uid="{5DAB7516-96B1-4FBC-9AC6-DC4362B6FC0B}"/>
    <hyperlink ref="B3741" r:id="rId3363" display="http://www.resultadosdelquini6.com/quini6/resultado-quini-6-1886" xr:uid="{F35B143B-2A52-47AB-9BC5-C61557A30001}"/>
    <hyperlink ref="B3742" r:id="rId3364" display="http://www.resultadosdelquini6.com/quini6/resultado-quini-6-1886" xr:uid="{AEF0BE07-A2B8-4318-9A0B-8AF103A5D751}"/>
    <hyperlink ref="B3743" r:id="rId3365" display="http://www.resultadosdelquini6.com/quini6/resultado-quini-6-1885" xr:uid="{D6DAB8D4-2FF7-451F-B9F8-8527CA9D8E02}"/>
    <hyperlink ref="B3744" r:id="rId3366" display="http://www.resultadosdelquini6.com/quini6/resultado-quini-6-1885" xr:uid="{18D68422-2088-4B0B-916B-1B7D6EDE504C}"/>
    <hyperlink ref="B3745" r:id="rId3367" display="http://www.resultadosdelquini6.com/quini6/resultado-quini-6-1885" xr:uid="{F2C2F9F1-FE18-4C72-B76A-FFFEAD33F86E}"/>
    <hyperlink ref="B3746" r:id="rId3368" display="http://www.resultadosdelquini6.com/quini6/resultado-quini-6-1885" xr:uid="{BE8C70A1-B6EE-4001-9AE6-57627D77BFED}"/>
    <hyperlink ref="B3747" r:id="rId3369" display="http://www.dejugadas.com/quini6.php?accion=ver&amp;id=499" xr:uid="{4D21E9FA-4647-444F-9776-FA212E02B355}"/>
    <hyperlink ref="B3748" r:id="rId3370" display="http://www.dejugadas.com/quini6.php?accion=ver&amp;id=499" xr:uid="{6F61BB4F-17FB-4AC1-B90E-94F004972995}"/>
    <hyperlink ref="B3749" r:id="rId3371" display="http://www.dejugadas.com/quini6.php?accion=ver&amp;id=499" xr:uid="{645B1184-C4DE-4969-A513-C21E23504C26}"/>
    <hyperlink ref="B3750" r:id="rId3372" display="http://www.dejugadas.com/quini6.php?accion=ver&amp;id=499" xr:uid="{D6511902-BF53-40BB-A8C1-FF058EB2D2A1}"/>
    <hyperlink ref="B3751" r:id="rId3373" display="http://www.dejugadas.com/quini6.php?accion=ver&amp;id=498" xr:uid="{369E6FB0-011D-4788-91CD-8D7940CD3711}"/>
    <hyperlink ref="B3752" r:id="rId3374" display="http://www.dejugadas.com/quini6.php?accion=ver&amp;id=498" xr:uid="{07977D14-09B5-4946-9E5D-E2919B64E873}"/>
    <hyperlink ref="B3753" r:id="rId3375" display="http://www.dejugadas.com/quini6.php?accion=ver&amp;id=498" xr:uid="{BFFD91D5-BAA3-4079-9299-9A5478D2E51A}"/>
    <hyperlink ref="B3754" r:id="rId3376" display="http://www.dejugadas.com/quini6.php?accion=ver&amp;id=498" xr:uid="{3BC88088-EB78-4431-ACB7-3C81E71248B7}"/>
    <hyperlink ref="B3755" r:id="rId3377" display="http://www.dejugadas.com/quini6.php?accion=ver&amp;id=497" xr:uid="{8DF1A6C1-0E55-4B02-8E6E-D4C039E3B14F}"/>
    <hyperlink ref="B3756" r:id="rId3378" display="http://www.dejugadas.com/quini6.php?accion=ver&amp;id=497" xr:uid="{3B8EA225-569C-4413-AF8A-346EE3385D7D}"/>
    <hyperlink ref="B3757" r:id="rId3379" display="http://www.dejugadas.com/quini6.php?accion=ver&amp;id=497" xr:uid="{D52E5A27-4335-408E-8A6D-4A78F7C4A14E}"/>
    <hyperlink ref="B3758" r:id="rId3380" display="http://www.dejugadas.com/quini6.php?accion=ver&amp;id=497" xr:uid="{7028369E-A31D-4480-A8EF-D423E8ECD7E8}"/>
    <hyperlink ref="B3759" r:id="rId3381" display="http://www.dejugadas.com/quini6.php?accion=ver&amp;id=496" xr:uid="{AA92F684-CD03-4DE2-9206-9CB64FDB4189}"/>
    <hyperlink ref="B3760" r:id="rId3382" display="http://www.dejugadas.com/quini6.php?accion=ver&amp;id=496" xr:uid="{A7B2366C-6485-4B1B-B77B-D39C66C33BD7}"/>
    <hyperlink ref="B3761" r:id="rId3383" display="http://www.dejugadas.com/quini6.php?accion=ver&amp;id=496" xr:uid="{67823535-034C-4BFD-8A2F-4DF4CB26D0B1}"/>
    <hyperlink ref="B3762" r:id="rId3384" display="http://www.dejugadas.com/quini6.php?accion=ver&amp;id=496" xr:uid="{01CBC808-AF4A-45F2-9D8D-98FCCC60F926}"/>
    <hyperlink ref="B3763" r:id="rId3385" display="http://www.dejugadas.com/quini6.php?accion=ver&amp;id=495" xr:uid="{7F01B6A3-16D3-44CC-8351-3DCA2BF2D225}"/>
    <hyperlink ref="B3764" r:id="rId3386" display="http://www.dejugadas.com/quini6.php?accion=ver&amp;id=495" xr:uid="{623AD44E-498F-46C4-BA2A-A32FF284BEB6}"/>
    <hyperlink ref="B3765" r:id="rId3387" display="http://www.dejugadas.com/quini6.php?accion=ver&amp;id=495" xr:uid="{3438CD98-E32D-4E22-BBF5-8A771C9625A0}"/>
    <hyperlink ref="B3766" r:id="rId3388" display="http://www.dejugadas.com/quini6.php?accion=ver&amp;id=495" xr:uid="{F958E69A-EFA2-4D55-950E-146D3C1F6C2D}"/>
    <hyperlink ref="B3767" r:id="rId3389" display="http://www.resultadosdelquini6.com/quini6/resultado-quini-6-1879" xr:uid="{0D713B8B-130C-4F84-8920-D4565D50722B}"/>
    <hyperlink ref="B3768" r:id="rId3390" display="http://www.resultadosdelquini6.com/quini6/resultado-quini-6-1879" xr:uid="{A2535CE3-847E-4937-A022-A05D5F315CA5}"/>
    <hyperlink ref="B3769" r:id="rId3391" display="http://www.resultadosdelquini6.com/quini6/resultado-quini-6-1879" xr:uid="{D6DFA4C0-8540-4A7E-B938-67C23946B8A7}"/>
    <hyperlink ref="B3770" r:id="rId3392" display="http://www.resultadosdelquini6.com/quini6/resultado-quini-6-1879" xr:uid="{BED2E671-D9B1-42CA-8A49-8A9F30C74F74}"/>
    <hyperlink ref="B3771" r:id="rId3393" display="http://www.resultadosdelquini6.com/quini6/resultado-quini-6-1878" xr:uid="{AFAC3104-C245-4455-836C-20881D1585D1}"/>
    <hyperlink ref="B3772" r:id="rId3394" display="http://www.resultadosdelquini6.com/quini6/resultado-quini-6-1878" xr:uid="{60765642-75DD-4E5A-9F87-E251C4C8C9BD}"/>
    <hyperlink ref="B3773" r:id="rId3395" display="http://www.resultadosdelquini6.com/quini6/resultado-quini-6-1878" xr:uid="{DE5E365F-DC6A-4E08-A332-F43CBBC25120}"/>
    <hyperlink ref="B3774" r:id="rId3396" display="http://www.resultadosdelquini6.com/quini6/resultado-quini-6-1878" xr:uid="{AA354940-CB86-407F-8E6E-6406BCD0FAD2}"/>
    <hyperlink ref="B3775" r:id="rId3397" display="http://www.resultadosdelquini6.com/quini6/resultado-quini-6-1877" xr:uid="{21A2A75F-814D-4DF5-8F7E-D06259CAA533}"/>
    <hyperlink ref="B3776" r:id="rId3398" display="http://www.resultadosdelquini6.com/quini6/resultado-quini-6-1877" xr:uid="{DB21B960-0A20-4D87-9BC8-69833D5EED82}"/>
    <hyperlink ref="B3777" r:id="rId3399" display="http://www.resultadosdelquini6.com/quini6/resultado-quini-6-1877" xr:uid="{6AFE4E0D-88FC-4C84-80D1-69ACC8DAE0E7}"/>
    <hyperlink ref="B3778" r:id="rId3400" display="http://www.resultadosdelquini6.com/quini6/resultado-quini-6-1877" xr:uid="{00CC9277-EBAA-40B8-B348-3CC8C8FACF51}"/>
    <hyperlink ref="B3779" r:id="rId3401" display="http://www.resultadosdelquini6.com/quini6/resultado-quini-6-1876" xr:uid="{03AD2177-A2C6-41E1-A848-6030BD2A1B74}"/>
    <hyperlink ref="B3780" r:id="rId3402" display="http://www.resultadosdelquini6.com/quini6/resultado-quini-6-1876" xr:uid="{30894535-EB30-4C8E-8804-101746252373}"/>
    <hyperlink ref="B3781" r:id="rId3403" display="http://www.resultadosdelquini6.com/quini6/resultado-quini-6-1876" xr:uid="{B101F9A6-2595-4F88-ADF2-8BA282521417}"/>
    <hyperlink ref="B3782" r:id="rId3404" display="http://www.resultadosdelquini6.com/quini6/resultado-quini-6-1876" xr:uid="{66FD1476-6BFB-4536-A451-2877C90F78BB}"/>
    <hyperlink ref="B3783" r:id="rId3405" display="http://www.resultadosdelquini6.com/quini6/resultado-quini-6-1875" xr:uid="{15F07F1D-AA98-4B6B-819C-310CF11EAAEF}"/>
    <hyperlink ref="B3784" r:id="rId3406" display="http://www.resultadosdelquini6.com/quini6/resultado-quini-6-1875" xr:uid="{DCB7A6FA-1329-4A3B-8F1E-072FFDED2D08}"/>
    <hyperlink ref="B3785" r:id="rId3407" display="http://www.resultadosdelquini6.com/quini6/resultado-quini-6-1875" xr:uid="{F5116076-73D9-456B-8D37-35F1E67300CE}"/>
    <hyperlink ref="B3786" r:id="rId3408" display="http://www.resultadosdelquini6.com/quini6/resultado-quini-6-1875" xr:uid="{16782F85-E2F0-471B-B7BC-C8528FD9AD1F}"/>
    <hyperlink ref="B3787" r:id="rId3409" display="http://www.resultadosdelquini6.com/quini6/resultado-quini-6-1874" xr:uid="{6DF87829-4D33-405B-8700-59F9C1BB410D}"/>
    <hyperlink ref="B3788" r:id="rId3410" display="http://www.resultadosdelquini6.com/quini6/resultado-quini-6-1874" xr:uid="{41E2420F-05F6-46CE-ABCE-79B9E3E5FC1F}"/>
    <hyperlink ref="B3789" r:id="rId3411" display="http://www.resultadosdelquini6.com/quini6/resultado-quini-6-1874" xr:uid="{8D00D4E5-3045-4FCC-B1B4-2C6F23D03055}"/>
    <hyperlink ref="B3790" r:id="rId3412" display="http://www.resultadosdelquini6.com/quini6/resultado-quini-6-1874" xr:uid="{4FC83036-4D9D-4D40-9E7B-5825B4142F8D}"/>
    <hyperlink ref="B3791" r:id="rId3413" display="http://www.resultadosdelquini6.com/quini6/resultado-quini-6-1873" xr:uid="{934B2E80-F84F-4CF4-91A9-B056A8A6328E}"/>
    <hyperlink ref="B3792" r:id="rId3414" display="http://www.resultadosdelquini6.com/quini6/resultado-quini-6-1873" xr:uid="{5DEEC1D5-C53D-45BC-95A9-9D887D9A329B}"/>
    <hyperlink ref="B3793" r:id="rId3415" display="http://www.resultadosdelquini6.com/quini6/resultado-quini-6-1873" xr:uid="{B2C7C066-3A0A-4EC0-A788-716741E7C148}"/>
    <hyperlink ref="B3794" r:id="rId3416" display="http://www.resultadosdelquini6.com/quini6/resultado-quini-6-1873" xr:uid="{AC59F191-90ED-4402-BAC8-F1134B0D241D}"/>
    <hyperlink ref="B3795" r:id="rId3417" display="http://www.resultadosdelquini6.com/quini6/resultado-quini-6-1872" xr:uid="{68F04339-FE56-43D1-8D71-0E7B08C42BD8}"/>
    <hyperlink ref="B3796" r:id="rId3418" display="http://www.resultadosdelquini6.com/quini6/resultado-quini-6-1872" xr:uid="{24F1DA82-5694-4991-98E3-B20AAEC6F8B8}"/>
    <hyperlink ref="B3797" r:id="rId3419" display="http://www.resultadosdelquini6.com/quini6/resultado-quini-6-1872" xr:uid="{47D88F2D-CA23-4E03-BB01-0548657B5B21}"/>
    <hyperlink ref="B3798" r:id="rId3420" display="http://www.resultadosdelquini6.com/quini6/resultado-quini-6-1872" xr:uid="{8AA6814B-0196-4D28-B4FF-625FEBF8ECF0}"/>
    <hyperlink ref="B3799" r:id="rId3421" xr:uid="{47193888-8F69-4E13-8811-F9A7AA78657D}"/>
    <hyperlink ref="B3800" r:id="rId3422" display="http://www.resultadosdelquini6.com/quini6/resultado-quini-6-1871" xr:uid="{A807EF17-9442-454B-B6E3-7370E20441BB}"/>
    <hyperlink ref="B3801" r:id="rId3423" display="http://www.resultadosdelquini6.com/quini6/resultado-quini-6-1871" xr:uid="{A3E98990-33BE-49CD-9DF2-E9B34F43224D}"/>
    <hyperlink ref="B3802" r:id="rId3424" display="http://www.resultadosdelquini6.com/quini6/resultado-quini-6-1871" xr:uid="{680E7E7D-3856-4121-B191-F089948500AE}"/>
    <hyperlink ref="B3803" r:id="rId3425" display="http://www.resultadosdelquini6.com/quini6/resultado-quini-6-1870" xr:uid="{8E3FD098-C560-4827-84D4-ABF67EF32233}"/>
    <hyperlink ref="B3804" r:id="rId3426" display="http://www.resultadosdelquini6.com/quini6/resultado-quini-6-1870" xr:uid="{5A151755-EA5D-4610-A982-EDE787EB8407}"/>
    <hyperlink ref="B3805" r:id="rId3427" display="http://www.resultadosdelquini6.com/quini6/resultado-quini-6-1870" xr:uid="{756CD826-BFE5-47CF-BF79-5A3CC6817D26}"/>
    <hyperlink ref="B3806" r:id="rId3428" display="http://www.resultadosdelquini6.com/quini6/resultado-quini-6-1870" xr:uid="{DE9427D6-5376-4C77-87A7-BABDFE9813C0}"/>
    <hyperlink ref="B3807" r:id="rId3429" display="http://www.resultadosdelquini6.com/quini6/resultado-quini-6-1869" xr:uid="{DFB2374D-FAFA-4248-B732-0FFED350AA6D}"/>
    <hyperlink ref="B3808" r:id="rId3430" display="http://www.resultadosdelquini6.com/quini6/resultado-quini-6-1869" xr:uid="{D4CDA392-A167-4449-B2BB-AAE1D12837F4}"/>
    <hyperlink ref="B3809" r:id="rId3431" display="http://www.resultadosdelquini6.com/quini6/resultado-quini-6-1869" xr:uid="{7CDB8F45-C340-4430-9DE3-0218C75EEE1B}"/>
    <hyperlink ref="B3810" r:id="rId3432" display="http://www.resultadosdelquini6.com/quini6/resultado-quini-6-1869" xr:uid="{EDC808CF-5C81-4B49-9E04-AFA8AC076AA7}"/>
    <hyperlink ref="B3811" r:id="rId3433" display="file:///C:/FF/DocumentosF/Users/AppData/Roaming/Microsoft/Excel/LOTO5-SORTEOS" xr:uid="{D1EA483E-98EB-428E-9220-5E4417ACEDB7}"/>
    <hyperlink ref="B3812" r:id="rId3434" display="file:///C:/FF/DocumentosF/Users/AppData/Roaming/Microsoft/Excel/LOTO5-SORTEOS" xr:uid="{A9DDEF69-9243-47E3-9DD7-BF62249F5AA1}"/>
    <hyperlink ref="B3813" r:id="rId3435" display="file:///C:/FF/DocumentosF/Users/AppData/Roaming/Microsoft/Excel/LOTO5-SORTEOS" xr:uid="{5CF292D3-859E-4AE9-8C3A-7D79AD444783}"/>
    <hyperlink ref="B3814" r:id="rId3436" display="file:///C:/FF/DocumentosF/Users/AppData/Roaming/Microsoft/Excel/LOTO5-SORTEOS" xr:uid="{145C7733-5444-4879-9B68-898C1C484625}"/>
    <hyperlink ref="B3815" r:id="rId3437" display="http://www.resultadosdelquini6.com/quini6/resultado-quini-6-1867" xr:uid="{E60EF5BD-F03F-49A1-BA16-0FFF133F3A32}"/>
    <hyperlink ref="B3816" r:id="rId3438" display="http://www.resultadosdelquini6.com/quini6/resultado-quini-6-1867" xr:uid="{DDF75690-A8A7-4811-997C-65FA8C878286}"/>
    <hyperlink ref="B3817" r:id="rId3439" display="http://www.resultadosdelquini6.com/quini6/resultado-quini-6-1867" xr:uid="{4B1E9F9D-1728-4AC8-AB42-5781BF0C6336}"/>
    <hyperlink ref="B3818" r:id="rId3440" display="http://www.resultadosdelquini6.com/quini6/resultado-quini-6-1867" xr:uid="{8570B11E-7C1F-44C6-920E-810109EE5606}"/>
    <hyperlink ref="B3819" r:id="rId3441" display="http://www.resultadosdelquini6.com/quini6/resultado-quini-6-1866" xr:uid="{D23D76C0-B516-4B01-B0FD-39308AEE3172}"/>
    <hyperlink ref="B3820" r:id="rId3442" display="http://www.resultadosdelquini6.com/quini6/resultado-quini-6-1866" xr:uid="{68B311D5-E6FC-4534-994A-66182E455E71}"/>
    <hyperlink ref="B3821" r:id="rId3443" display="http://www.resultadosdelquini6.com/quini6/resultado-quini-6-1866" xr:uid="{6EEC6AE6-E9E0-4629-856C-E89F30CCF63C}"/>
    <hyperlink ref="B3822" r:id="rId3444" display="http://www.resultadosdelquini6.com/quini6/resultado-quini-6-1866" xr:uid="{3197CECA-086C-4240-BD25-D3F8D9B210F8}"/>
    <hyperlink ref="B3823" r:id="rId3445" display="http://www.resultadosdelquini6.com/quini6/resultado-quini-6-1865" xr:uid="{8D3EBBEE-294F-482A-92D6-9800AACDE829}"/>
    <hyperlink ref="B3824" r:id="rId3446" display="http://www.resultadosdelquini6.com/quini6/resultado-quini-6-1865" xr:uid="{9FFDCB4A-8621-4B00-B59A-39BC23E85DB9}"/>
    <hyperlink ref="B3825" r:id="rId3447" display="http://www.resultadosdelquini6.com/quini6/resultado-quini-6-1865" xr:uid="{52B081E8-5309-444D-9F46-4DD6326630C1}"/>
    <hyperlink ref="B3826" r:id="rId3448" display="http://www.resultadosdelquini6.com/quini6/resultado-quini-6-1865" xr:uid="{AC7B540A-3CD4-4161-A864-B54927A427B8}"/>
    <hyperlink ref="B3827" r:id="rId3449" display="http://www.resultadosdelquini6.com/quini6/resultado-quini-6-1864" xr:uid="{864CDAF1-E582-4F2D-BBC2-3EC668A7942B}"/>
    <hyperlink ref="B3828" r:id="rId3450" display="http://www.resultadosdelquini6.com/quini6/resultado-quini-6-1864" xr:uid="{621B1AA6-7918-4F72-8AD1-163CBB7BE8A2}"/>
    <hyperlink ref="B3829" r:id="rId3451" display="http://www.resultadosdelquini6.com/quini6/resultado-quini-6-1864" xr:uid="{127CAEC2-2845-434B-B374-B4602B344FCA}"/>
    <hyperlink ref="B3830" r:id="rId3452" display="http://www.resultadosdelquini6.com/quini6/resultado-quini-6-1864" xr:uid="{ED354FA3-7332-4B78-848C-9F067A8EC2A5}"/>
    <hyperlink ref="B3831" r:id="rId3453" display="http://www.resultadosdelquini6.com/quini6/resultado-quini-6-1863" xr:uid="{064D696A-B168-4757-BAE7-787253EBB3D0}"/>
    <hyperlink ref="B3832" r:id="rId3454" display="http://www.resultadosdelquini6.com/quini6/resultado-quini-6-1863" xr:uid="{D1744F07-503B-4247-9D79-233890D603F2}"/>
    <hyperlink ref="B3833" r:id="rId3455" display="http://www.resultadosdelquini6.com/quini6/resultado-quini-6-1863" xr:uid="{3DAAE433-E569-497C-9000-E46D37AA80BF}"/>
    <hyperlink ref="B3834" r:id="rId3456" display="http://www.resultadosdelquini6.com/quini6/resultado-quini-6-1863" xr:uid="{08B0059C-E2A6-4C79-B77B-7B2006F5DCF2}"/>
    <hyperlink ref="B3835" r:id="rId3457" display="http://www.resultadosdelquini6.com/quini6/resultado-quini-6-1862" xr:uid="{984BA7EF-A46C-4E32-A958-B8741C2A12A0}"/>
    <hyperlink ref="B3836" r:id="rId3458" display="http://www.resultadosdelquini6.com/quini6/resultado-quini-6-1862" xr:uid="{B57B8597-28C2-4A70-8BE2-460AB0E059AD}"/>
    <hyperlink ref="B3837" r:id="rId3459" display="http://www.resultadosdelquini6.com/quini6/resultado-quini-6-1862" xr:uid="{C1C1829E-A756-47AC-A6D6-73E7B3C7AB68}"/>
    <hyperlink ref="B3838" r:id="rId3460" display="http://www.resultadosdelquini6.com/quini6/resultado-quini-6-1862" xr:uid="{E84B213B-DA1E-4CF0-9947-3425C0A7D8A7}"/>
    <hyperlink ref="B3839" r:id="rId3461" display="http://www.resultadosdelquini6.com/quini6/resultado-quini-6-1861" xr:uid="{4249DCAA-453C-49F8-BF21-EDBC9CAE3008}"/>
    <hyperlink ref="B3840" r:id="rId3462" display="http://www.resultadosdelquini6.com/quini6/resultado-quini-6-1861" xr:uid="{08F0583A-5F05-4C4A-AC53-EE0ACFF64532}"/>
    <hyperlink ref="B3841" r:id="rId3463" display="http://www.resultadosdelquini6.com/quini6/resultado-quini-6-1861" xr:uid="{27AC452D-B189-43DC-9BEE-262A93D3A7C0}"/>
    <hyperlink ref="B3842" r:id="rId3464" display="http://www.resultadosdelquini6.com/quini6/resultado-quini-6-1861" xr:uid="{31A98F17-19B8-4815-8903-4E50D5F702DE}"/>
    <hyperlink ref="B3843" r:id="rId3465" display="http://www.resultadosdelquini6.com/quini6/resultado-quini-6-1860" xr:uid="{FDEF882F-E42E-48F6-BA65-316AD9799765}"/>
    <hyperlink ref="B3844" r:id="rId3466" display="http://www.resultadosdelquini6.com/quini6/resultado-quini-6-1860" xr:uid="{CFE164AC-B19D-4B95-A77D-26FEB8CB71CE}"/>
    <hyperlink ref="B3845" r:id="rId3467" display="http://www.resultadosdelquini6.com/quini6/resultado-quini-6-1860" xr:uid="{53B805EC-A6AB-4032-9AEA-92DA1505F264}"/>
    <hyperlink ref="B3846" r:id="rId3468" display="http://www.resultadosdelquini6.com/quini6/resultado-quini-6-1860" xr:uid="{A360C59D-602F-49F6-BBB5-7550CC56C036}"/>
    <hyperlink ref="B3847" r:id="rId3469" display="http://www.resultadosdelquini6.com/quini6/resultado-quini-6-1859" xr:uid="{E03C2173-CBBB-4DDE-A8CC-F58ABCB048E8}"/>
    <hyperlink ref="B3848" r:id="rId3470" display="http://www.resultadosdelquini6.com/quini6/resultado-quini-6-1859" xr:uid="{F8D47175-B711-4421-BD2F-EC78F8C6E9BE}"/>
    <hyperlink ref="B3849" r:id="rId3471" display="http://www.resultadosdelquini6.com/quini6/resultado-quini-6-1859" xr:uid="{578D33DB-5AB6-4E9F-8A83-0FE36E2A334B}"/>
    <hyperlink ref="B3850" r:id="rId3472" display="http://www.resultadosdelquini6.com/quini6/resultado-quini-6-1859" xr:uid="{5595E284-22C7-4963-ABBB-5B8362044472}"/>
    <hyperlink ref="B3851" r:id="rId3473" display="http://www.resultadosdelquini6.com/quini6/resultado-quini-6-1858" xr:uid="{DEDE8540-2E6B-49B0-9E46-3949172568F6}"/>
    <hyperlink ref="B3852" r:id="rId3474" display="http://www.resultadosdelquini6.com/quini6/resultado-quini-6-1858" xr:uid="{85C848C5-27E3-43C5-9EEE-9CB2ED4C5D46}"/>
    <hyperlink ref="B3853" r:id="rId3475" display="http://www.resultadosdelquini6.com/quini6/resultado-quini-6-1858" xr:uid="{EFBFC181-161C-4732-9557-97079582CAF6}"/>
    <hyperlink ref="B3854" r:id="rId3476" display="http://www.resultadosdelquini6.com/quini6/resultado-quini-6-1858" xr:uid="{52DC8F8F-D605-4309-950C-A7FF58635EF6}"/>
    <hyperlink ref="B3855" r:id="rId3477" display="http://www.resultadosdelquini6.com/quini6/resultado-quini-6-1857" xr:uid="{0163867B-DF1B-4371-9B35-8C6359191B82}"/>
    <hyperlink ref="B3856" r:id="rId3478" display="http://www.resultadosdelquini6.com/quini6/resultado-quini-6-1857" xr:uid="{D8B22CEC-FCD9-46BA-BCE7-E09358E01D63}"/>
    <hyperlink ref="B3857" r:id="rId3479" display="http://www.resultadosdelquini6.com/quini6/resultado-quini-6-1857" xr:uid="{5BB8C95C-AB06-44B7-BAE1-7E67AED2778B}"/>
    <hyperlink ref="B3858" r:id="rId3480" display="http://www.resultadosdelquini6.com/quini6/resultado-quini-6-1857" xr:uid="{EE650FFE-FD4C-4625-8B15-A4374B16A428}"/>
    <hyperlink ref="B3859" r:id="rId3481" display="http://www.resultadosdelquini6.com/quini6/resultado-quini-6-1856" xr:uid="{34553EA8-4B56-452B-AA99-0EE3CD8A3EEC}"/>
    <hyperlink ref="B3860" r:id="rId3482" display="http://www.resultadosdelquini6.com/quini6/resultado-quini-6-1856" xr:uid="{1611282F-858A-4E00-9CE7-75D226DC1D9B}"/>
    <hyperlink ref="B3861" r:id="rId3483" display="http://www.resultadosdelquini6.com/quini6/resultado-quini-6-1856" xr:uid="{AA22C507-B040-4D7A-A952-DADD81B56D19}"/>
    <hyperlink ref="B3862" r:id="rId3484" display="http://www.resultadosdelquini6.com/quini6/resultado-quini-6-1856" xr:uid="{B6C481CD-1853-4264-8539-9B03AB225890}"/>
    <hyperlink ref="B3863" r:id="rId3485" xr:uid="{64B939CD-E1CE-48FA-A711-13B7995F5502}"/>
    <hyperlink ref="B3864" r:id="rId3486" display="http://www.resultadosdelquini6.com/quini6/resultado-quini-6-1855" xr:uid="{7F94D57D-0EBD-4614-A6CB-92297147752E}"/>
    <hyperlink ref="B3865" r:id="rId3487" display="http://www.resultadosdelquini6.com/quini6/resultado-quini-6-1855" xr:uid="{B2C9A20B-36ED-47F6-882B-9D6BAE054844}"/>
    <hyperlink ref="B3866" r:id="rId3488" display="http://www.resultadosdelquini6.com/quini6/resultado-quini-6-1855" xr:uid="{28468F88-2142-4D85-9288-516FAF2D5033}"/>
    <hyperlink ref="B3867" r:id="rId3489" display="http://www.resultadosdelquini6.com/quini6/resultado-quini-6-1854" xr:uid="{9CF633FE-D5F2-4CE1-987E-5164D6DB0189}"/>
    <hyperlink ref="B3868" r:id="rId3490" display="http://www.resultadosdelquini6.com/quini6/resultado-quini-6-1854" xr:uid="{D0589AA2-072A-4EAB-BD64-2997D594ED59}"/>
    <hyperlink ref="B3869" r:id="rId3491" display="http://www.resultadosdelquini6.com/quini6/resultado-quini-6-1854" xr:uid="{3E606B07-C2AE-4421-878D-6A6E45CA616F}"/>
    <hyperlink ref="B3870" r:id="rId3492" display="http://www.resultadosdelquini6.com/quini6/resultado-quini-6-1854" xr:uid="{535FCFA4-8AED-42DF-979D-1C33019E7F02}"/>
    <hyperlink ref="B3871" r:id="rId3493" display="http://www.resultadosdelquini6.com/quini6/resultado-quini-6-1853" xr:uid="{569B9942-007C-44A6-B898-D60F14600D67}"/>
    <hyperlink ref="B3872" r:id="rId3494" display="http://www.resultadosdelquini6.com/quini6/resultado-quini-6-1853" xr:uid="{E6861203-F6D9-48B7-A7B0-E2A4FD3FC1DA}"/>
    <hyperlink ref="B3873" r:id="rId3495" display="http://www.resultadosdelquini6.com/quini6/resultado-quini-6-1853" xr:uid="{E65F18A1-B242-4C9A-B9C6-336F1CD0D2CB}"/>
    <hyperlink ref="B3874" r:id="rId3496" display="http://www.resultadosdelquini6.com/quini6/resultado-quini-6-1853" xr:uid="{5C37E3CE-054D-418C-B39B-8C199A2A671C}"/>
    <hyperlink ref="B3875" r:id="rId3497" display="http://www.resultadosdelquini6.com/quini6/resultado-quini-6-1852" xr:uid="{16A6C561-149E-43D9-ACF9-DD1E856964BE}"/>
    <hyperlink ref="B3876" r:id="rId3498" display="http://www.resultadosdelquini6.com/quini6/resultado-quini-6-1852" xr:uid="{1778B743-EBF8-41DB-9838-BA067A7850A5}"/>
    <hyperlink ref="B3877" r:id="rId3499" display="http://www.resultadosdelquini6.com/quini6/resultado-quini-6-1852" xr:uid="{653D4BDE-FABD-49D4-BDD6-ADA6A56B1BE3}"/>
    <hyperlink ref="B3878" r:id="rId3500" display="http://www.resultadosdelquini6.com/quini6/resultado-quini-6-1852" xr:uid="{B4C720D7-81BD-437E-8307-103ABE91D5F9}"/>
    <hyperlink ref="B3879" r:id="rId3501" display="http://www.resultadosdelquini6.com/quini6/resultado-quini-6-1851" xr:uid="{705E40A8-1F5A-41BB-B07A-1064BAC73760}"/>
    <hyperlink ref="B3880" r:id="rId3502" display="http://www.resultadosdelquini6.com/quini6/resultado-quini-6-1851" xr:uid="{DF7FD99B-BDB1-467B-B86F-517D02736D6E}"/>
    <hyperlink ref="B3881" r:id="rId3503" display="http://www.resultadosdelquini6.com/quini6/resultado-quini-6-1851" xr:uid="{722FD706-73B3-4229-8EEE-0471BD3600FB}"/>
    <hyperlink ref="B3882" r:id="rId3504" display="http://www.resultadosdelquini6.com/quini6/resultado-quini-6-1851" xr:uid="{FCF5352D-C099-4838-8989-531595954802}"/>
    <hyperlink ref="B3883" r:id="rId3505" display="http://www.resultadosdelquini6.com/quini6/resultado-quini-6-1850" xr:uid="{9D1F418C-1677-4218-AAB6-4A2DA124FBFB}"/>
    <hyperlink ref="B3884" r:id="rId3506" display="http://www.resultadosdelquini6.com/quini6/resultado-quini-6-1850" xr:uid="{0E5394A6-C3CD-4F51-A660-431B8A68E1D7}"/>
    <hyperlink ref="B3885" r:id="rId3507" display="http://www.resultadosdelquini6.com/quini6/resultado-quini-6-1850" xr:uid="{098AEAF2-8BE9-42BC-A22D-CC9AAA266D91}"/>
    <hyperlink ref="B3886" r:id="rId3508" display="http://www.resultadosdelquini6.com/quini6/resultado-quini-6-1850" xr:uid="{6859D2D7-9821-4053-AF06-663F138AE65A}"/>
    <hyperlink ref="B3887" r:id="rId3509" display="http://www.resultadosdelquini6.com/quini6/resultado-quini-6-1849" xr:uid="{E70BB0BC-A71F-48F2-BC11-3BA2DFD5AEB2}"/>
    <hyperlink ref="B3888" r:id="rId3510" display="http://www.resultadosdelquini6.com/quini6/resultado-quini-6-1849" xr:uid="{8B03DE1E-A056-4ECB-A030-0384C0357A7F}"/>
    <hyperlink ref="B3889" r:id="rId3511" display="http://www.resultadosdelquini6.com/quini6/resultado-quini-6-1849" xr:uid="{9D0AEFEF-2B3C-47E9-B779-5D4BE7E5A898}"/>
    <hyperlink ref="B3890" r:id="rId3512" display="http://www.resultadosdelquini6.com/quini6/resultado-quini-6-1849" xr:uid="{C658DFDE-7671-40C7-AEE1-272CF7C45712}"/>
    <hyperlink ref="B3891" r:id="rId3513" display="http://www.resultadosdelquini6.com/quini6/resultado-quini-6-1848" xr:uid="{5F56466D-820A-497B-BD4A-6AF1E78265F1}"/>
    <hyperlink ref="B3892" r:id="rId3514" display="http://www.resultadosdelquini6.com/quini6/resultado-quini-6-1848" xr:uid="{1B9050D0-A1EE-410B-8C49-92C56432C43A}"/>
    <hyperlink ref="B3893" r:id="rId3515" display="http://www.resultadosdelquini6.com/quini6/resultado-quini-6-1848" xr:uid="{E16479EB-82C7-4590-A8ED-D3FDE1AF736E}"/>
    <hyperlink ref="B3894" r:id="rId3516" display="http://www.resultadosdelquini6.com/quini6/resultado-quini-6-1848" xr:uid="{89FD0286-5A35-40AB-B823-3E44BD259883}"/>
    <hyperlink ref="B3895" r:id="rId3517" display="http://www.resultadosdelquini6.com/quini6/resultado-quini-6-1847" xr:uid="{DB036519-23EB-4F5B-AF12-2E98C83F4F9B}"/>
    <hyperlink ref="B3896" r:id="rId3518" display="http://www.resultadosdelquini6.com/quini6/resultado-quini-6-1847" xr:uid="{A68E6FEC-FE79-469A-9BCD-E27F0B662CFB}"/>
    <hyperlink ref="B3897" r:id="rId3519" display="http://www.resultadosdelquini6.com/quini6/resultado-quini-6-1847" xr:uid="{8AF6DAEB-A7C7-41A5-87A5-6AC3FD505CFE}"/>
    <hyperlink ref="B3898" r:id="rId3520" display="http://www.resultadosdelquini6.com/quini6/resultado-quini-6-1847" xr:uid="{AACE1F68-E956-4DF1-BBEB-3BA3788B3E9F}"/>
    <hyperlink ref="B3899" r:id="rId3521" display="http://www.resultadosdelquini6.com/quini6/resultado-quini-6-1846" xr:uid="{EC0AFF74-1D5C-42F6-9A18-C54B41462121}"/>
    <hyperlink ref="B3900" r:id="rId3522" display="http://www.resultadosdelquini6.com/quini6/resultado-quini-6-1846" xr:uid="{AE74699A-B568-4133-BA27-B2F4A48915D6}"/>
    <hyperlink ref="B3901" r:id="rId3523" display="http://www.resultadosdelquini6.com/quini6/resultado-quini-6-1846" xr:uid="{A152C456-9050-4B4D-97A8-8775F265E044}"/>
    <hyperlink ref="B3902" r:id="rId3524" display="http://www.resultadosdelquini6.com/quini6/resultado-quini-6-1846" xr:uid="{C46222C7-18AA-4728-90EB-85D31E7740A6}"/>
    <hyperlink ref="B3903" r:id="rId3525" display="http://www.resultadosdelquini6.com/quini6/resultado-quini-6-1845" xr:uid="{13036E60-3029-4C88-81B6-6E46D6BCCD03}"/>
    <hyperlink ref="B3904" r:id="rId3526" display="http://www.resultadosdelquini6.com/quini6/resultado-quini-6-1845" xr:uid="{C6E4B7E5-17D0-48DD-B874-52EFF205D71E}"/>
    <hyperlink ref="B3905" r:id="rId3527" display="http://www.resultadosdelquini6.com/quini6/resultado-quini-6-1845" xr:uid="{8A0EAF5F-3FA2-4180-BA30-A373128DD8FD}"/>
    <hyperlink ref="B3906" r:id="rId3528" display="http://www.resultadosdelquini6.com/quini6/resultado-quini-6-1845" xr:uid="{9C9BA558-556B-4459-B918-EC3AFEE81C1D}"/>
    <hyperlink ref="B3907" r:id="rId3529" display="http://www.resultadosdelquini6.com/quini6/resultado-quini-6-1844" xr:uid="{C4E6FB08-E5A6-45F3-AD79-9C569E37ABE4}"/>
    <hyperlink ref="B3908" r:id="rId3530" display="http://www.resultadosdelquini6.com/quini6/resultado-quini-6-1844" xr:uid="{91A258A9-6D15-46F0-A027-962AC6CFDE61}"/>
    <hyperlink ref="B3909" r:id="rId3531" display="http://www.resultadosdelquini6.com/quini6/resultado-quini-6-1844" xr:uid="{B5CD08D7-5828-4FFF-B832-6E14C0640CEA}"/>
    <hyperlink ref="B3910" r:id="rId3532" display="http://www.resultadosdelquini6.com/quini6/resultado-quini-6-1844" xr:uid="{593FC047-1FFA-42FB-B9BD-CB912116D5EB}"/>
    <hyperlink ref="B3911" r:id="rId3533" display="http://www.resultadosdelquini6.com/quini6/resultado-quini-6-1843" xr:uid="{1CE79414-F129-408C-B031-FCDC1B76D8DD}"/>
    <hyperlink ref="B3912" r:id="rId3534" display="http://www.resultadosdelquini6.com/quini6/resultado-quini-6-1843" xr:uid="{1CF1D6AD-CB79-48C3-9CD8-58D956FCAC48}"/>
    <hyperlink ref="B3913" r:id="rId3535" display="http://www.resultadosdelquini6.com/quini6/resultado-quini-6-1843" xr:uid="{1096889A-EB0D-4120-98B6-5DF2B6BA41F9}"/>
    <hyperlink ref="B3914" r:id="rId3536" display="http://www.resultadosdelquini6.com/quini6/resultado-quini-6-1843" xr:uid="{60C55845-43C0-4A2B-8149-D7C5B69E791A}"/>
    <hyperlink ref="B3915" r:id="rId3537" xr:uid="{A7144F03-CF5A-47E9-A1E4-4117597EF462}"/>
    <hyperlink ref="B3916" r:id="rId3538" display="http://www.resultadosdelquini6.com/quini6/resultado-quini-6-1842" xr:uid="{27427DF0-8CE8-4E43-9190-F59095D3A5E6}"/>
    <hyperlink ref="B3917" r:id="rId3539" display="http://www.resultadosdelquini6.com/quini6/resultado-quini-6-1842" xr:uid="{0210D587-0B0D-4E55-8435-E0153CAF968A}"/>
    <hyperlink ref="B3918" r:id="rId3540" display="http://www.resultadosdelquini6.com/quini6/resultado-quini-6-1842" xr:uid="{B3A43832-472B-4881-8EAB-6CA8257345A7}"/>
    <hyperlink ref="B3919" r:id="rId3541" display="http://www.resultadosdelquini6.com/quini6/resultado-quini-6-1841" xr:uid="{8AA73343-332C-4C83-AAC1-3B118368881C}"/>
    <hyperlink ref="B3920" r:id="rId3542" display="http://www.resultadosdelquini6.com/quini6/resultado-quini-6-1841" xr:uid="{8ABF72C3-0892-432D-ACB0-BA2A43A8C629}"/>
    <hyperlink ref="B3921" r:id="rId3543" display="http://www.resultadosdelquini6.com/quini6/resultado-quini-6-1841" xr:uid="{6D1F7EC3-D277-4A47-8C2B-A62FDFF4052C}"/>
    <hyperlink ref="B3922" r:id="rId3544" display="http://www.resultadosdelquini6.com/quini6/resultado-quini-6-1841" xr:uid="{2A7E2F21-570D-419E-B612-473C4DCE87A0}"/>
    <hyperlink ref="B3923" r:id="rId3545" display="http://www.resultadosdelquini6.com/quini6/resultado-quini-6-1840" xr:uid="{BAA6277D-459D-47F1-ADA9-438D30393074}"/>
    <hyperlink ref="B3924" r:id="rId3546" display="http://www.resultadosdelquini6.com/quini6/resultado-quini-6-1840" xr:uid="{17C2DA06-E3FC-4C32-8EFC-41038489C3F8}"/>
    <hyperlink ref="B3925" r:id="rId3547" display="http://www.resultadosdelquini6.com/quini6/resultado-quini-6-1840" xr:uid="{0A9D5CED-1F79-4424-90E5-671700C052A1}"/>
    <hyperlink ref="B3926" r:id="rId3548" display="http://www.resultadosdelquini6.com/quini6/resultado-quini-6-1840" xr:uid="{CEB05A18-79C4-4185-9A0D-4EA800CB82C6}"/>
    <hyperlink ref="B3927" r:id="rId3549" display="http://www.resultadosdelquini6.com/quini6/resultado-quini-6-1839" xr:uid="{AC22FC1A-A99A-4620-A23A-4174272D778B}"/>
    <hyperlink ref="B3928" r:id="rId3550" display="http://www.resultadosdelquini6.com/quini6/resultado-quini-6-1839" xr:uid="{F258A0AA-5684-4990-85B4-C5E655215B67}"/>
    <hyperlink ref="B3929" r:id="rId3551" display="http://www.resultadosdelquini6.com/quini6/resultado-quini-6-1839" xr:uid="{149F6536-45D5-4F09-A35F-0F1DDC11EE88}"/>
    <hyperlink ref="B3930" r:id="rId3552" display="http://www.resultadosdelquini6.com/quini6/resultado-quini-6-1839" xr:uid="{8F82A9F0-A143-499A-A1DD-0F14AB88A0D9}"/>
    <hyperlink ref="B3931" r:id="rId3553" display="http://www.resultadosdelquini6.com/quini6/resultado-quini-6-1838" xr:uid="{F54A30B5-341C-420C-874B-611A2B2DA465}"/>
    <hyperlink ref="B3932" r:id="rId3554" display="http://www.resultadosdelquini6.com/quini6/resultado-quini-6-1838" xr:uid="{73B3933A-E4F9-45B5-BA29-613CB8D83EFF}"/>
    <hyperlink ref="B3933" r:id="rId3555" display="http://www.resultadosdelquini6.com/quini6/resultado-quini-6-1838" xr:uid="{D15A8374-7164-43C7-B6CE-C937C27F038E}"/>
    <hyperlink ref="B3934" r:id="rId3556" display="http://www.resultadosdelquini6.com/quini6/resultado-quini-6-1838" xr:uid="{7EAEDC38-FB48-4B57-B8C8-5EB984F269CC}"/>
    <hyperlink ref="B3935" r:id="rId3557" display="http://www.resultadosdelquini6.com/quini6/resultado-quini-6-1837" xr:uid="{D5092A53-6BFA-440F-BAC6-28E171FD10F8}"/>
    <hyperlink ref="B3936" r:id="rId3558" display="http://www.resultadosdelquini6.com/quini6/resultado-quini-6-1837" xr:uid="{74242212-CAB4-4E0C-B2AC-079660926FB3}"/>
    <hyperlink ref="B3937" r:id="rId3559" display="http://www.resultadosdelquini6.com/quini6/resultado-quini-6-1837" xr:uid="{CFDE2088-B608-4B72-9895-2918A27E66EE}"/>
    <hyperlink ref="B3938" r:id="rId3560" display="http://www.resultadosdelquini6.com/quini6/resultado-quini-6-1837" xr:uid="{A77CBED8-B155-4299-A71B-DBFB3FA21E91}"/>
    <hyperlink ref="B3939" r:id="rId3561" display="http://www.resultadosdelquini6.com/quini6/resultado-quini-6-1836" xr:uid="{80BC67C0-909E-4C54-9A9F-76B6B70624D6}"/>
    <hyperlink ref="B3940" r:id="rId3562" display="http://www.resultadosdelquini6.com/quini6/resultado-quini-6-1836" xr:uid="{B18999DA-3F94-4B4B-8F14-887E928E9C08}"/>
    <hyperlink ref="B3941" r:id="rId3563" display="http://www.resultadosdelquini6.com/quini6/resultado-quini-6-1836" xr:uid="{DD33773C-EED4-42D8-9624-4123F9213B74}"/>
    <hyperlink ref="B3942" r:id="rId3564" display="http://www.resultadosdelquini6.com/quini6/resultado-quini-6-1836" xr:uid="{8C812269-8011-4C83-9D49-86A490A007BB}"/>
    <hyperlink ref="B3943" r:id="rId3565" display="http://www.resultadosdelquini6.com/quini6/resultado-quini-6-1835" xr:uid="{77AD457A-E4A7-411E-9726-0DF212E699B6}"/>
    <hyperlink ref="B3944" r:id="rId3566" display="http://www.resultadosdelquini6.com/quini6/resultado-quini-6-1835" xr:uid="{49558836-C57F-4D19-BAEC-79489AC05B22}"/>
    <hyperlink ref="B3945" r:id="rId3567" display="http://www.resultadosdelquini6.com/quini6/resultado-quini-6-1835" xr:uid="{8019E049-3A89-4AF8-9429-A277F7EF7FEF}"/>
    <hyperlink ref="B3946" r:id="rId3568" display="http://www.resultadosdelquini6.com/quini6/resultado-quini-6-1835" xr:uid="{B6CC1BCB-49C5-494C-94B3-84166E14EA33}"/>
    <hyperlink ref="B3947" r:id="rId3569" display="http://www.resultadosdelquini6.com/quini6/resultado-quini-6-1834" xr:uid="{06AED2DF-42A0-440E-9DA1-7820917DF1D5}"/>
    <hyperlink ref="B3948" r:id="rId3570" display="http://www.resultadosdelquini6.com/quini6/resultado-quini-6-1834" xr:uid="{27DD149F-FD88-461D-8264-1F8509DF5254}"/>
    <hyperlink ref="B3949" r:id="rId3571" display="http://www.resultadosdelquini6.com/quini6/resultado-quini-6-1834" xr:uid="{F8AA425E-7F22-4CF0-A41C-7B4AACAA53D2}"/>
    <hyperlink ref="B3950" r:id="rId3572" display="http://www.resultadosdelquini6.com/quini6/resultado-quini-6-1834" xr:uid="{58898E24-B04D-4037-8F7B-7C5F5FF5727C}"/>
    <hyperlink ref="B3951" r:id="rId3573" display="http://www.resultadosdelquini6.com/quini6/resultado-quini-6-1833" xr:uid="{7E01154D-BEB3-4EFC-8707-1C335AE44650}"/>
    <hyperlink ref="B3952" r:id="rId3574" display="http://www.resultadosdelquini6.com/quini6/resultado-quini-6-1833" xr:uid="{58ECFD55-20BD-419E-B35A-6FE708DABF25}"/>
    <hyperlink ref="B3953" r:id="rId3575" display="http://www.resultadosdelquini6.com/quini6/resultado-quini-6-1833" xr:uid="{BEF3ACE1-2A4B-49D1-A4D0-A02BE9D5324C}"/>
    <hyperlink ref="B3954" r:id="rId3576" display="http://www.resultadosdelquini6.com/quini6/resultado-quini-6-1833" xr:uid="{5D54740E-2C53-4A92-A213-D07907C3F474}"/>
    <hyperlink ref="B3955" r:id="rId3577" display="http://www.resultadosdelquini6.com/quini6/resultado-quini-6-1832" xr:uid="{F6F5E67F-1786-4ADE-BBDB-A359F47238A9}"/>
    <hyperlink ref="B3956" r:id="rId3578" display="http://www.resultadosdelquini6.com/quini6/resultado-quini-6-1832" xr:uid="{CEA0E77C-CB31-4D2C-AFD7-0E35EF4362DC}"/>
    <hyperlink ref="B3957" r:id="rId3579" display="http://www.resultadosdelquini6.com/quini6/resultado-quini-6-1832" xr:uid="{59500BB5-DEA6-4645-BAF6-DC6B6107034B}"/>
    <hyperlink ref="B3958" r:id="rId3580" display="http://www.resultadosdelquini6.com/quini6/resultado-quini-6-1832" xr:uid="{98240B27-1A4C-4E63-8F80-E6A4DAEEE55C}"/>
    <hyperlink ref="B3959" r:id="rId3581" display="http://www.resultadosdelquini6.com/quini6/resultado-quini-6-1831" xr:uid="{2B685588-0180-4E86-B3E8-7987ECE185C5}"/>
    <hyperlink ref="B3960" r:id="rId3582" display="http://www.resultadosdelquini6.com/quini6/resultado-quini-6-1831" xr:uid="{A76679D7-914D-472E-B8F5-DD9AF06116E8}"/>
    <hyperlink ref="B3961" r:id="rId3583" display="http://www.resultadosdelquini6.com/quini6/resultado-quini-6-1831" xr:uid="{B3DE5985-B0F9-40AF-8965-7CA5AC321A47}"/>
    <hyperlink ref="B3962" r:id="rId3584" display="http://www.resultadosdelquini6.com/quini6/resultado-quini-6-1831" xr:uid="{134AE0E1-922C-40D7-BF2B-BCE4D7B285F0}"/>
    <hyperlink ref="B3963" r:id="rId3585" display="http://www.resultadosdelquini6.com/quini6/resultado-quini-6-1830" xr:uid="{82560EFA-E4DF-48DE-BBE9-D61FC43BFD91}"/>
    <hyperlink ref="B3964" r:id="rId3586" display="http://www.resultadosdelquini6.com/quini6/resultado-quini-6-1830" xr:uid="{149D3CAC-242C-46E8-BA6F-674F29C7D71E}"/>
    <hyperlink ref="B3965" r:id="rId3587" display="http://www.resultadosdelquini6.com/quini6/resultado-quini-6-1830" xr:uid="{BCF81583-426E-4820-92A7-7A5375FA48B9}"/>
    <hyperlink ref="B3966" r:id="rId3588" display="http://www.resultadosdelquini6.com/quini6/resultado-quini-6-1830" xr:uid="{D87C2989-A463-4354-9DD2-B95AAC529893}"/>
    <hyperlink ref="B3967" r:id="rId3589" display="http://www.resultadosdelquini6.com/quini6/resultado-quini-6-1829" xr:uid="{5257608C-2E9F-45E5-BE01-AEC58D13E8C6}"/>
    <hyperlink ref="B3968" r:id="rId3590" display="http://www.resultadosdelquini6.com/quini6/resultado-quini-6-1829" xr:uid="{8C4D0AFD-CD31-4203-8D0B-5857F7BEB247}"/>
    <hyperlink ref="B3969" r:id="rId3591" display="http://www.resultadosdelquini6.com/quini6/resultado-quini-6-1829" xr:uid="{8FC81E90-DAF7-4104-9E05-D5897A2ECB30}"/>
    <hyperlink ref="B3970" r:id="rId3592" display="http://www.resultadosdelquini6.com/quini6/resultado-quini-6-1829" xr:uid="{9D3CE0E5-5FE7-48AB-94AE-813DECBF29D0}"/>
    <hyperlink ref="B3971" r:id="rId3593" display="http://www.resultadosdelquini6.com/quini6/resultado-quini-6-1828" xr:uid="{FB6ABC3C-3247-4ECB-AB22-C5784345FD72}"/>
    <hyperlink ref="B3972" r:id="rId3594" display="http://www.resultadosdelquini6.com/quini6/resultado-quini-6-1828" xr:uid="{002281FC-DE55-4481-9AD9-C9EF6ACCCF15}"/>
    <hyperlink ref="B3973" r:id="rId3595" display="http://www.resultadosdelquini6.com/quini6/resultado-quini-6-1828" xr:uid="{5E7A8090-4B16-4039-8918-7FF99CC2C836}"/>
    <hyperlink ref="B3974" r:id="rId3596" display="http://www.resultadosdelquini6.com/quini6/resultado-quini-6-1828" xr:uid="{15103133-0234-4D67-8F4B-AFA56216949F}"/>
    <hyperlink ref="B3975" r:id="rId3597" display="http://www.resultadosdelquini6.com/quini6/resultado-quini-6-1827" xr:uid="{38ECC277-9658-4122-B285-4920C6889DB5}"/>
    <hyperlink ref="B3976" r:id="rId3598" display="http://www.resultadosdelquini6.com/quini6/resultado-quini-6-1827" xr:uid="{859F7FC4-006C-4BA4-A838-9C828E507BB8}"/>
    <hyperlink ref="B3977" r:id="rId3599" display="http://www.resultadosdelquini6.com/quini6/resultado-quini-6-1827" xr:uid="{A4F73358-AA04-460B-BB1F-BF7ED0D6ED43}"/>
    <hyperlink ref="B3978" r:id="rId3600" display="http://www.resultadosdelquini6.com/quini6/resultado-quini-6-1827" xr:uid="{B88B143E-CD96-42F9-BFF5-806A2728CA55}"/>
    <hyperlink ref="B3979" r:id="rId3601" display="http://www.resultadosdelquini6.com/quini6/resultado-quini-6-1826" xr:uid="{607279E8-332A-4052-BB54-0EC37E4E41F2}"/>
    <hyperlink ref="B3980" r:id="rId3602" display="http://www.resultadosdelquini6.com/quini6/resultado-quini-6-1826" xr:uid="{B9B7555E-5B36-43A0-B947-4A8CC06513D8}"/>
    <hyperlink ref="B3981" r:id="rId3603" display="http://www.resultadosdelquini6.com/quini6/resultado-quini-6-1826" xr:uid="{72B353F2-BF7C-4848-A51A-62A117B14AEB}"/>
    <hyperlink ref="B3982" r:id="rId3604" display="http://www.resultadosdelquini6.com/quini6/resultado-quini-6-1826" xr:uid="{92FCB84B-DAA0-4D19-9FB8-320634739548}"/>
    <hyperlink ref="B3983" r:id="rId3605" display="http://www.resultadosdelquini6.com/quini6/resultado-quini-6-1825" xr:uid="{EC3BBC9B-665A-4B2A-8BF5-6C972A144172}"/>
    <hyperlink ref="B3984" r:id="rId3606" display="http://www.resultadosdelquini6.com/quini6/resultado-quini-6-1825" xr:uid="{7C01FFF2-087B-43F0-A4A8-8A465418735D}"/>
    <hyperlink ref="B3985" r:id="rId3607" display="http://www.resultadosdelquini6.com/quini6/resultado-quini-6-1825" xr:uid="{97684689-1265-4A52-BEAE-353802E83541}"/>
    <hyperlink ref="B3986" r:id="rId3608" display="http://www.resultadosdelquini6.com/quini6/resultado-quini-6-1825" xr:uid="{8B79E351-378C-4121-9A92-6E8EC0E0CE8E}"/>
    <hyperlink ref="B3987" r:id="rId3609" display="http://www.resultadosdelquini6.com/quini6/resultado-quini-6-1824" xr:uid="{2FE7ACD5-A93E-449C-BB15-FC121DDC5166}"/>
    <hyperlink ref="B3988" r:id="rId3610" display="http://www.resultadosdelquini6.com/quini6/resultado-quini-6-1824" xr:uid="{E7344463-D6DD-4921-B904-F4A0F21EFCCD}"/>
    <hyperlink ref="B3989" r:id="rId3611" display="http://www.resultadosdelquini6.com/quini6/resultado-quini-6-1824" xr:uid="{55F73637-36D8-42EF-9FD0-FCA9433789D0}"/>
    <hyperlink ref="B3990" r:id="rId3612" display="http://www.resultadosdelquini6.com/quini6/resultado-quini-6-1824" xr:uid="{C23F7D24-81F8-46EE-B114-BE72917782DB}"/>
    <hyperlink ref="B3991" r:id="rId3613" display="http://www.resultadosdelquini6.com/quini6/resultado-quini-6-1823" xr:uid="{BBECA9D0-AEC0-4E99-91BE-056233224E3C}"/>
    <hyperlink ref="B3992" r:id="rId3614" display="http://www.resultadosdelquini6.com/quini6/resultado-quini-6-1823" xr:uid="{8AE8DD82-491B-46F8-98B1-9411F8AB61A3}"/>
    <hyperlink ref="B3993" r:id="rId3615" display="http://www.resultadosdelquini6.com/quini6/resultado-quini-6-1823" xr:uid="{7A671447-DD36-48D5-BEBD-85627281E5F1}"/>
    <hyperlink ref="B3994" r:id="rId3616" display="http://www.resultadosdelquini6.com/quini6/resultado-quini-6-1823" xr:uid="{6DC33287-948F-4310-A2DA-94916F1BA019}"/>
    <hyperlink ref="B3995" r:id="rId3617" display="http://www.resultadosdelquini6.com/quini6/resultado-quini-6-1822" xr:uid="{D3FAE42C-6C7A-4AAF-8C02-58131248CB74}"/>
    <hyperlink ref="B3996" r:id="rId3618" display="http://www.resultadosdelquini6.com/quini6/resultado-quini-6-1822" xr:uid="{335AA53C-6089-4C29-B290-B688817C2A62}"/>
    <hyperlink ref="B3997" r:id="rId3619" display="http://www.resultadosdelquini6.com/quini6/resultado-quini-6-1822" xr:uid="{D1653B1E-E7C5-4B65-9765-A77EBCE26952}"/>
    <hyperlink ref="B3998" r:id="rId3620" display="http://www.resultadosdelquini6.com/quini6/resultado-quini-6-1822" xr:uid="{1059A90F-6AF2-4EAA-92D1-619B74575256}"/>
    <hyperlink ref="B3999" r:id="rId3621" display="http://www.resultadosdelquini6.com/quini6/resultado-quini-6-1821" xr:uid="{23941DBE-7413-4135-B39B-57BE41236515}"/>
    <hyperlink ref="B4000" r:id="rId3622" display="http://www.resultadosdelquini6.com/quini6/resultado-quini-6-1821" xr:uid="{52B061F4-5607-437A-B079-23D5EF88203C}"/>
    <hyperlink ref="B4001" r:id="rId3623" display="http://www.resultadosdelquini6.com/quini6/resultado-quini-6-1821" xr:uid="{29E54080-67DD-46E8-9587-F17E63EB9F22}"/>
    <hyperlink ref="B4002" r:id="rId3624" display="http://www.resultadosdelquini6.com/quini6/resultado-quini-6-1821" xr:uid="{D09101F7-2AB1-4FCC-90D5-26D7DE80D22A}"/>
    <hyperlink ref="B4003" r:id="rId3625" display="http://www.resultadosdelquini6.com/quini6/resultado-quini-6-1820" xr:uid="{EFEE4F4E-406D-4EB8-9F2F-71737142E778}"/>
    <hyperlink ref="B4004" r:id="rId3626" display="http://www.resultadosdelquini6.com/quini6/resultado-quini-6-1820" xr:uid="{5C57B22E-9D57-4C03-B401-FD590D0EFA69}"/>
    <hyperlink ref="B4005" r:id="rId3627" display="http://www.resultadosdelquini6.com/quini6/resultado-quini-6-1820" xr:uid="{46E4ABD4-1C61-4C4E-B381-98BB6747FCE8}"/>
    <hyperlink ref="B4006" r:id="rId3628" display="http://www.resultadosdelquini6.com/quini6/resultado-quini-6-1820" xr:uid="{D66F6DA9-6F1E-408F-8B73-AE65560BCD0F}"/>
    <hyperlink ref="B4007" r:id="rId3629" display="http://www.resultadosdelquini6.com/quini6/resultado-quini-6-1819" xr:uid="{0C55369B-682E-457A-BD52-5BF85402A168}"/>
    <hyperlink ref="B4008" r:id="rId3630" display="http://www.resultadosdelquini6.com/quini6/resultado-quini-6-1819" xr:uid="{C4D87FC9-C497-4184-B213-E358AB07B9D6}"/>
    <hyperlink ref="B4009" r:id="rId3631" display="http://www.resultadosdelquini6.com/quini6/resultado-quini-6-1819" xr:uid="{6204BD21-98CB-4644-AE37-DBE2EF0A4C5B}"/>
    <hyperlink ref="B4010" r:id="rId3632" display="http://www.resultadosdelquini6.com/quini6/resultado-quini-6-1819" xr:uid="{82A37739-BD09-40AA-BEF8-A932800EFB60}"/>
    <hyperlink ref="B4011" r:id="rId3633" display="http://www.resultadosdelquini6.com/quini6/resultado-quini-6-1818" xr:uid="{F9F6E627-E03D-4807-9E0E-163A96AC8357}"/>
    <hyperlink ref="B4012" r:id="rId3634" display="http://www.resultadosdelquini6.com/quini6/resultado-quini-6-1818" xr:uid="{AAFE0BBF-E92F-4B9B-85C0-B7911A283653}"/>
    <hyperlink ref="B4013" r:id="rId3635" display="http://www.resultadosdelquini6.com/quini6/resultado-quini-6-1818" xr:uid="{A9090F07-A118-47C0-A00E-EF92A1E3FA2C}"/>
    <hyperlink ref="B4014" r:id="rId3636" display="http://www.resultadosdelquini6.com/quini6/resultado-quini-6-1818" xr:uid="{E4671156-55C8-41FF-88A9-F496C2B9BFDD}"/>
    <hyperlink ref="B4015" r:id="rId3637" display="http://www.resultadosdelquini6.com/quini6/resultado-quini-6-1817" xr:uid="{0B3639D6-477E-43A7-A825-D217C6DA6C33}"/>
    <hyperlink ref="B4016" r:id="rId3638" display="http://www.resultadosdelquini6.com/quini6/resultado-quini-6-1817" xr:uid="{344DE316-2CE3-4C55-9DDA-951E8BE5C5D8}"/>
    <hyperlink ref="B4017" r:id="rId3639" display="http://www.resultadosdelquini6.com/quini6/resultado-quini-6-1817" xr:uid="{15399DD5-5F90-49A2-BB5D-A46BECEA579E}"/>
    <hyperlink ref="B4018" r:id="rId3640" display="http://www.resultadosdelquini6.com/quini6/resultado-quini-6-1817" xr:uid="{C5117D68-3D91-4910-9E98-55BEBCCCC5D3}"/>
    <hyperlink ref="B4019" r:id="rId3641" display="http://www.resultadosdelquini6.com/quini6/resultado-quini-6-1816" xr:uid="{4880426A-7ADB-4863-BB53-786AD5F69245}"/>
    <hyperlink ref="B4020" r:id="rId3642" display="http://www.resultadosdelquini6.com/quini6/resultado-quini-6-1816" xr:uid="{DB1B08CE-18B1-47D5-BF9D-25965E82431F}"/>
    <hyperlink ref="B4021" r:id="rId3643" display="http://www.resultadosdelquini6.com/quini6/resultado-quini-6-1816" xr:uid="{CED20E0D-0673-41CA-8A15-CAEE66C6F7D7}"/>
    <hyperlink ref="B4022" r:id="rId3644" display="http://www.resultadosdelquini6.com/quini6/resultado-quini-6-1816" xr:uid="{58002181-B197-4BA6-B169-BE26638F30DA}"/>
    <hyperlink ref="B4023" r:id="rId3645" display="http://www.resultadosdelquini6.com/quini6/resultado-quini-6-1815" xr:uid="{53858FB3-D56F-468E-907F-C62FE5DC5324}"/>
    <hyperlink ref="B4024" r:id="rId3646" display="http://www.resultadosdelquini6.com/quini6/resultado-quini-6-1815" xr:uid="{E0EED3B9-8ACC-4F45-A81A-4A1DCE20A63A}"/>
    <hyperlink ref="B4025" r:id="rId3647" display="http://www.resultadosdelquini6.com/quini6/resultado-quini-6-1815" xr:uid="{0181702C-31BD-48A7-A785-B7AB2B7C39F5}"/>
    <hyperlink ref="B4026" r:id="rId3648" display="http://www.resultadosdelquini6.com/quini6/resultado-quini-6-1815" xr:uid="{DDBB5084-0349-42A3-BEC3-88E37746A344}"/>
    <hyperlink ref="B4027" r:id="rId3649" display="http://www.resultadosdelquini6.com/quini6/resultado-quini-6-1814" xr:uid="{C5E27F3B-EF72-42F4-A924-C633F63A7274}"/>
    <hyperlink ref="B4028" r:id="rId3650" display="http://www.resultadosdelquini6.com/quini6/resultado-quini-6-1814" xr:uid="{8536CAAF-8527-4B01-8D88-A39971DE8192}"/>
    <hyperlink ref="B4029" r:id="rId3651" display="http://www.resultadosdelquini6.com/quini6/resultado-quini-6-1814" xr:uid="{15550E78-C2CA-44DD-AB5A-1BF7CC0370BC}"/>
    <hyperlink ref="B4030" r:id="rId3652" display="http://www.resultadosdelquini6.com/quini6/resultado-quini-6-1814" xr:uid="{BE3A571E-E4CB-4D26-8924-EA2C9A6732D2}"/>
    <hyperlink ref="B4031" r:id="rId3653" display="http://www.resultadosdelquini6.com/quini6/resultado-quini-6-1813" xr:uid="{39BD4C5D-F8C6-47B6-AB19-310A7693AB50}"/>
    <hyperlink ref="B4032" r:id="rId3654" display="http://www.resultadosdelquini6.com/quini6/resultado-quini-6-1813" xr:uid="{23E49995-320B-445B-AB2C-9B324219EDC8}"/>
    <hyperlink ref="B4033" r:id="rId3655" display="http://www.resultadosdelquini6.com/quini6/resultado-quini-6-1813" xr:uid="{B6D366E8-E38C-4492-8E06-8CBE8A15C4D0}"/>
    <hyperlink ref="B4034" r:id="rId3656" display="http://www.resultadosdelquini6.com/quini6/resultado-quini-6-1813" xr:uid="{37A1B6D8-C560-4E59-88E2-D4D544B2E2EF}"/>
    <hyperlink ref="B4035" r:id="rId3657" display="http://www.resultadosdelquini6.com/quini6/resultado-quini-6-1812" xr:uid="{68200124-7958-445E-A7FD-1C0BE66242AA}"/>
    <hyperlink ref="B4036" r:id="rId3658" display="http://www.resultadosdelquini6.com/quini6/resultado-quini-6-1812" xr:uid="{1B6966CE-909F-41A3-8754-FB294979268E}"/>
    <hyperlink ref="B4037" r:id="rId3659" display="http://www.resultadosdelquini6.com/quini6/resultado-quini-6-1812" xr:uid="{983F3025-9498-4709-A9BA-0B2A04272141}"/>
    <hyperlink ref="B4038" r:id="rId3660" display="http://www.resultadosdelquini6.com/quini6/resultado-quini-6-1812" xr:uid="{3795EE3D-4B18-4290-A92C-E30AAA8A2E3A}"/>
    <hyperlink ref="B4039" r:id="rId3661" display="http://www.resultadosdelquini6.com/quini6/resultado-quini-6-1811" xr:uid="{62F312DB-C910-4E5C-A17A-5438C1910A6D}"/>
    <hyperlink ref="B4040" r:id="rId3662" display="http://www.resultadosdelquini6.com/quini6/resultado-quini-6-1811" xr:uid="{12E988FA-D93C-4042-AE05-6A062859AACC}"/>
    <hyperlink ref="B4041" r:id="rId3663" display="http://www.resultadosdelquini6.com/quini6/resultado-quini-6-1811" xr:uid="{85D4B48C-7DD4-427B-8775-E4E8F7DF6431}"/>
    <hyperlink ref="B4042" r:id="rId3664" display="http://www.resultadosdelquini6.com/quini6/resultado-quini-6-1811" xr:uid="{B6253C68-1A48-49A6-9CB6-3175EB32F9D7}"/>
    <hyperlink ref="B4043" r:id="rId3665" display="http://www.resultadosdelquini6.com/quini6/resultado-quini-6-1810" xr:uid="{1D71A142-6A38-47D5-936C-447539F1F9E4}"/>
    <hyperlink ref="B4044" r:id="rId3666" display="http://www.resultadosdelquini6.com/quini6/resultado-quini-6-1810" xr:uid="{53AEACCC-CD96-4078-B93A-6EF39554A3E8}"/>
    <hyperlink ref="B4045" r:id="rId3667" display="http://www.resultadosdelquini6.com/quini6/resultado-quini-6-1810" xr:uid="{3B527D0F-0EE3-4DCE-ACAD-D19098DDB852}"/>
    <hyperlink ref="B4046" r:id="rId3668" display="http://www.resultadosdelquini6.com/quini6/resultado-quini-6-1810" xr:uid="{6F5C2508-B5ED-4F57-85A5-48542B07298F}"/>
    <hyperlink ref="B4047" r:id="rId3669" display="http://www.resultadosdelquini6.com/quini6/resultado-quini-6-1809" xr:uid="{6475C9D4-E591-4493-A779-817BBA2C5D50}"/>
    <hyperlink ref="B4048" r:id="rId3670" display="http://www.resultadosdelquini6.com/quini6/resultado-quini-6-1809" xr:uid="{1CE8BE10-5529-44E9-B5A6-ADF2078AA11B}"/>
    <hyperlink ref="B4049" r:id="rId3671" display="http://www.resultadosdelquini6.com/quini6/resultado-quini-6-1809" xr:uid="{5B9AF49B-764E-4D42-BE7E-6BF774DDBDD1}"/>
    <hyperlink ref="B4050" r:id="rId3672" display="http://www.resultadosdelquini6.com/quini6/resultado-quini-6-1809" xr:uid="{9837F515-6188-4AF0-B431-DAE4FA70AB12}"/>
    <hyperlink ref="B4051" r:id="rId3673" display="http://www.resultadosdelquini6.com/quini6/resultado-quini-6-1808" xr:uid="{92DAAB83-52B8-4043-AE70-4E1EB2A1D982}"/>
    <hyperlink ref="B4052" r:id="rId3674" display="http://www.resultadosdelquini6.com/quini6/resultado-quini-6-1808" xr:uid="{CF37ACCA-DBA3-4A96-8BAA-238F7B853B36}"/>
    <hyperlink ref="B4053" r:id="rId3675" display="http://www.resultadosdelquini6.com/quini6/resultado-quini-6-1808" xr:uid="{F15FFDAF-DECF-48E9-A757-5117939A530D}"/>
    <hyperlink ref="B4054" r:id="rId3676" display="http://www.resultadosdelquini6.com/quini6/resultado-quini-6-1808" xr:uid="{E50D5697-5AC3-4682-AF1E-920D9214FA39}"/>
    <hyperlink ref="B4055" r:id="rId3677" xr:uid="{BF4A953E-F737-4235-9FB1-1F8357B68879}"/>
    <hyperlink ref="B4056" r:id="rId3678" xr:uid="{6B4E8BCA-6374-4690-AF78-CD6288FE8405}"/>
    <hyperlink ref="B4057" r:id="rId3679" xr:uid="{4D8597BB-2722-43A2-A4D1-F2541E831E51}"/>
    <hyperlink ref="B4058" r:id="rId3680" xr:uid="{54145F40-04E7-47F9-A12C-13878637555A}"/>
    <hyperlink ref="B4059" r:id="rId3681" xr:uid="{AAD06102-F7A7-4CF0-B3A2-6DE43EE12AA8}"/>
    <hyperlink ref="B4060" r:id="rId3682" xr:uid="{E392F16B-4AE1-4007-842E-0C52BEB11D6F}"/>
    <hyperlink ref="B4061" r:id="rId3683" xr:uid="{CD84AFB5-9BDD-4AC3-A38C-4A7A114C89BC}"/>
    <hyperlink ref="B4062" r:id="rId3684" xr:uid="{47E48A84-5C20-4699-8CFA-66A686186114}"/>
    <hyperlink ref="B4063" r:id="rId3685" display="http://www.resultadosdelquini6.com/quini6/resultado-quini-6-1805" xr:uid="{A78F9502-34CC-4139-B696-F0AA36C2DA82}"/>
    <hyperlink ref="B4064" r:id="rId3686" display="http://www.resultadosdelquini6.com/quini6/resultado-quini-6-1805" xr:uid="{088D74A1-77C3-4568-AEA6-3216B09F33B5}"/>
    <hyperlink ref="B4065" r:id="rId3687" display="http://www.resultadosdelquini6.com/quini6/resultado-quini-6-1805" xr:uid="{5267E94F-5A3E-4C22-AC89-F07505B9AE96}"/>
    <hyperlink ref="B4066" r:id="rId3688" display="http://www.resultadosdelquini6.com/quini6/resultado-quini-6-1805" xr:uid="{A57E1926-5C55-4C52-B5A4-5B9C0388581B}"/>
    <hyperlink ref="B4067" r:id="rId3689" display="http://www.resultadosdelquini6.com/quini6/resultado-quini-6-1804" xr:uid="{410BD4E0-7EAE-4512-93C9-37B0A14D5ACB}"/>
    <hyperlink ref="B4068" r:id="rId3690" display="http://www.resultadosdelquini6.com/quini6/resultado-quini-6-1804" xr:uid="{C95B6E29-3E05-4F70-A873-8B69F86699BE}"/>
    <hyperlink ref="B4069" r:id="rId3691" display="http://www.resultadosdelquini6.com/quini6/resultado-quini-6-1804" xr:uid="{B247F923-7126-4AF7-B70F-52E3BA96A987}"/>
    <hyperlink ref="B4070" r:id="rId3692" display="http://www.resultadosdelquini6.com/quini6/resultado-quini-6-1804" xr:uid="{F301BFD3-FC5E-4786-9C09-7F2909EF613D}"/>
    <hyperlink ref="B4071" r:id="rId3693" display="http://www.resultadosdelquini6.com/quini6/resultado-quini-6-1803" xr:uid="{9EA53C6D-5D1D-45A9-A0E1-5498F22E58BB}"/>
    <hyperlink ref="B4072" r:id="rId3694" display="http://www.resultadosdelquini6.com/quini6/resultado-quini-6-1803" xr:uid="{11CDFD9F-9057-4021-AD89-D8D074C14DD7}"/>
    <hyperlink ref="B4073" r:id="rId3695" display="http://www.resultadosdelquini6.com/quini6/resultado-quini-6-1803" xr:uid="{CA2966CE-37E0-4073-B5A0-C591FCB252CE}"/>
    <hyperlink ref="B4074" r:id="rId3696" display="http://www.resultadosdelquini6.com/quini6/resultado-quini-6-1803" xr:uid="{FD2C3A68-8934-4A68-BB03-EADCE5008B2F}"/>
    <hyperlink ref="B4075" r:id="rId3697" display="http://www.resultadosdelquini6.com/quini6/resultado-quini-6-1802" xr:uid="{182AA11F-433D-424C-8A9F-6B3A61814003}"/>
    <hyperlink ref="B4076" r:id="rId3698" display="http://www.resultadosdelquini6.com/quini6/resultado-quini-6-1802" xr:uid="{F4826E9D-ECEC-4AD8-AE4E-F5C21E39696D}"/>
    <hyperlink ref="B4077" r:id="rId3699" display="http://www.resultadosdelquini6.com/quini6/resultado-quini-6-1802" xr:uid="{18742B9C-6045-4E32-8227-B82BDDD39D21}"/>
    <hyperlink ref="B4078" r:id="rId3700" display="http://www.resultadosdelquini6.com/quini6/resultado-quini-6-1802" xr:uid="{197FBC14-4385-4E58-BC8D-3186B2B34AD6}"/>
    <hyperlink ref="B4079" r:id="rId3701" display="http://www.resultadosdelquini6.com/quini6/resultado-quini-6-1801" xr:uid="{2746DEBC-3F3A-4E97-9EDA-3D5DFEF0306F}"/>
    <hyperlink ref="B4080" r:id="rId3702" display="http://www.resultadosdelquini6.com/quini6/resultado-quini-6-1801" xr:uid="{8C61BE00-2B26-46B7-8222-1BAE56CC2465}"/>
    <hyperlink ref="B4081" r:id="rId3703" display="http://www.resultadosdelquini6.com/quini6/resultado-quini-6-1801" xr:uid="{DFD81039-4DC4-4F9B-99C0-E7B473B269AC}"/>
    <hyperlink ref="B4082" r:id="rId3704" display="http://www.resultadosdelquini6.com/quini6/resultado-quini-6-1801" xr:uid="{32EA7964-3941-4AC1-8B23-244CE4713586}"/>
    <hyperlink ref="B4083" r:id="rId3705" display="http://www.resultadosdelquini6.com/quini6/resultado-quini-6-1800" xr:uid="{9582731B-4BC1-4128-BA07-63AE2A407EA2}"/>
    <hyperlink ref="B4084" r:id="rId3706" display="http://www.resultadosdelquini6.com/quini6/resultado-quini-6-1800" xr:uid="{C1DC2903-BCDA-4C15-8447-901651E6963B}"/>
    <hyperlink ref="B4085" r:id="rId3707" display="http://www.resultadosdelquini6.com/quini6/resultado-quini-6-1800" xr:uid="{4784C8B1-C559-4D89-A886-6692AC15088E}"/>
    <hyperlink ref="B4086" r:id="rId3708" display="http://www.resultadosdelquini6.com/quini6/resultado-quini-6-1800" xr:uid="{8F404D3D-532C-485D-A45A-69AC888B0D4F}"/>
    <hyperlink ref="B4087" r:id="rId3709" display="http://www.resultadosdelquini6.com/quini6/resultado-quini-6-1799" xr:uid="{5E6B1E2C-DCAE-4BAC-9D29-30E2AFBA8132}"/>
    <hyperlink ref="B4088" r:id="rId3710" display="http://www.resultadosdelquini6.com/quini6/resultado-quini-6-1799" xr:uid="{BF0DF202-7F73-4FA3-9646-03E4EB14E382}"/>
    <hyperlink ref="B4089" r:id="rId3711" display="http://www.resultadosdelquini6.com/quini6/resultado-quini-6-1799" xr:uid="{4FC85D1C-9674-44E5-A4E2-F68A02CE29D0}"/>
    <hyperlink ref="B4090" r:id="rId3712" display="http://www.resultadosdelquini6.com/quini6/resultado-quini-6-1799" xr:uid="{CB8A24E4-1C6B-480C-8FF4-F46870E3C85E}"/>
    <hyperlink ref="B4091" r:id="rId3713" display="http://www.resultadosdelquini6.com/quini6/resultado-quini-6-1798" xr:uid="{77DCB3B3-7850-4095-99E3-3B79FD594617}"/>
    <hyperlink ref="B4092" r:id="rId3714" display="http://www.resultadosdelquini6.com/quini6/resultado-quini-6-1798" xr:uid="{70CE524F-3948-469F-B984-5DD52F6C4254}"/>
    <hyperlink ref="B4093" r:id="rId3715" display="http://www.resultadosdelquini6.com/quini6/resultado-quini-6-1798" xr:uid="{EA3502F6-D739-4937-B3F9-420B3731523C}"/>
    <hyperlink ref="B4094" r:id="rId3716" display="http://www.resultadosdelquini6.com/quini6/resultado-quini-6-1798" xr:uid="{6A4B0CCE-6E1B-4D72-907E-E5FB8F5A699B}"/>
    <hyperlink ref="B4095" r:id="rId3717" display="http://www.resultadosdelquini6.com/quini6/resultado-quini-6-1797" xr:uid="{17DCD092-FCA6-42FB-BD63-C84849104326}"/>
    <hyperlink ref="B4096" r:id="rId3718" display="http://www.resultadosdelquini6.com/quini6/resultado-quini-6-1797" xr:uid="{BD13C55C-BF1D-4681-89D9-E1132891D4BF}"/>
    <hyperlink ref="B4097" r:id="rId3719" display="http://www.resultadosdelquini6.com/quini6/resultado-quini-6-1797" xr:uid="{FFF37E6A-4F30-472D-8D1A-A351C53A9D97}"/>
    <hyperlink ref="B4098" r:id="rId3720" display="http://www.resultadosdelquini6.com/quini6/resultado-quini-6-1797" xr:uid="{6290DB4F-DC26-4907-B93A-DEC9A5A02DD6}"/>
    <hyperlink ref="B4099" r:id="rId3721" display="http://www.resultadosdelquini6.com/quini6/resultado-quini-6-1796" xr:uid="{D5BCCE89-E1FE-44B6-9CD8-E005F589AB82}"/>
    <hyperlink ref="B4100" r:id="rId3722" display="http://www.resultadosdelquini6.com/quini6/resultado-quini-6-1796" xr:uid="{21CD23B3-4DFA-42A5-984C-21C64CDD8097}"/>
    <hyperlink ref="B4101" r:id="rId3723" display="http://www.resultadosdelquini6.com/quini6/resultado-quini-6-1796" xr:uid="{5E290BE7-2052-44EE-81A0-09083EFCFAE3}"/>
    <hyperlink ref="B4102" r:id="rId3724" display="http://www.resultadosdelquini6.com/quini6/resultado-quini-6-1796" xr:uid="{4D6C5D2E-2189-4318-B0B1-EA625B9AFD10}"/>
    <hyperlink ref="B4103" r:id="rId3725" display="http://www.resultadosdelquini6.com/quini6/resultado-quini-6-1795" xr:uid="{9ED7A8B0-23B8-43AC-B288-9D6EB9E42485}"/>
    <hyperlink ref="B4104" r:id="rId3726" display="http://www.resultadosdelquini6.com/quini6/resultado-quini-6-1795" xr:uid="{1F8A2B81-8F48-4B60-AE0F-B0B1F0A95EF4}"/>
    <hyperlink ref="B4105" r:id="rId3727" display="http://www.resultadosdelquini6.com/quini6/resultado-quini-6-1795" xr:uid="{7227AD82-E8E7-44D6-B279-E31E0077146E}"/>
    <hyperlink ref="B4106" r:id="rId3728" display="http://www.resultadosdelquini6.com/quini6/resultado-quini-6-1795" xr:uid="{1B96195D-9810-44B8-B617-B9D5D5F4900B}"/>
    <hyperlink ref="B4107" r:id="rId3729" display="http://www.resultadosdelquini6.com/quini6/resultado-quini-6-1794" xr:uid="{FFC46975-C1FF-4601-809D-D57452E4B98E}"/>
    <hyperlink ref="B4108" r:id="rId3730" display="http://www.resultadosdelquini6.com/quini6/resultado-quini-6-1794" xr:uid="{A186239A-7269-41CF-9E16-50CBB4C04C88}"/>
    <hyperlink ref="B4109" r:id="rId3731" display="http://www.resultadosdelquini6.com/quini6/resultado-quini-6-1794" xr:uid="{0B5443C7-54B4-4407-8CB5-580A906D9EF1}"/>
    <hyperlink ref="B4110" r:id="rId3732" display="http://www.resultadosdelquini6.com/quini6/resultado-quini-6-1794" xr:uid="{EFFA1D9A-136B-42C5-A54A-E23D5962C294}"/>
    <hyperlink ref="B4111" r:id="rId3733" display="http://www.resultadosdelquini6.com/quini6/resultado-quini-6-1793" xr:uid="{2BD335A2-FE22-4C42-9B72-855265E5DE1F}"/>
    <hyperlink ref="B4112" r:id="rId3734" display="http://www.resultadosdelquini6.com/quini6/resultado-quini-6-1793" xr:uid="{AFFE1BA6-0D86-422B-94A6-8DF697AF512A}"/>
    <hyperlink ref="B4113" r:id="rId3735" display="http://www.resultadosdelquini6.com/quini6/resultado-quini-6-1793" xr:uid="{0179EC49-105A-4CDC-887F-D2FFDA54FF3D}"/>
    <hyperlink ref="B4114" r:id="rId3736" display="http://www.resultadosdelquini6.com/quini6/resultado-quini-6-1793" xr:uid="{C5AE3DAE-509E-4BB8-B885-0929A7FCAE80}"/>
    <hyperlink ref="B4115" r:id="rId3737" display="http://www.resultadosdelquini6.com/quini6/resultado-quini-6-1792" xr:uid="{DD9F35E7-5FE0-4819-B34B-8DD9F357B8E8}"/>
    <hyperlink ref="B4116" r:id="rId3738" display="http://www.resultadosdelquini6.com/quini6/resultado-quini-6-1792" xr:uid="{559BE169-CF12-4271-8B3D-5A54F5541405}"/>
    <hyperlink ref="B4117" r:id="rId3739" display="http://www.resultadosdelquini6.com/quini6/resultado-quini-6-1792" xr:uid="{45163B0E-C7AC-4C73-87E0-589FA304DDCE}"/>
    <hyperlink ref="B4118" r:id="rId3740" display="http://www.resultadosdelquini6.com/quini6/resultado-quini-6-1792" xr:uid="{63E983A9-105E-415F-B8B8-02E63B8F4C11}"/>
    <hyperlink ref="B4119" r:id="rId3741" display="http://www.resultadosdelquini6.com/quini6/resultado-quini-6-1791" xr:uid="{462AFCCE-CD4F-4398-B575-6F677FB73518}"/>
    <hyperlink ref="B4120" r:id="rId3742" display="http://www.resultadosdelquini6.com/quini6/resultado-quini-6-1791" xr:uid="{B870E660-E161-488F-8E3E-A59F812F3528}"/>
    <hyperlink ref="B4121" r:id="rId3743" display="http://www.resultadosdelquini6.com/quini6/resultado-quini-6-1791" xr:uid="{A27BCE30-F937-41EF-84DE-6FB8EA832913}"/>
    <hyperlink ref="B4122" r:id="rId3744" display="http://www.resultadosdelquini6.com/quini6/resultado-quini-6-1791" xr:uid="{F0363035-BBBA-46FB-A78A-2720DF830DF3}"/>
    <hyperlink ref="B4123" r:id="rId3745" xr:uid="{EBCA79E2-6944-4EEF-BF20-2B8C24EDDA80}"/>
    <hyperlink ref="B4124" r:id="rId3746" xr:uid="{AAA92668-66FF-4A36-BE6D-678AC88BEA91}"/>
    <hyperlink ref="B4125" r:id="rId3747" xr:uid="{79A6FA1C-428D-494F-982A-8CA04C0DF2AB}"/>
    <hyperlink ref="B4126" r:id="rId3748" xr:uid="{3D01D78D-8162-4730-9445-2B466EB05243}"/>
    <hyperlink ref="B4127" r:id="rId3749" display="http://www.resultadosdelquini6.com/quini6/resultado-quini-6-1789" xr:uid="{1BCF2AF3-6115-4C36-810B-D7A1EE311C69}"/>
    <hyperlink ref="B4128" r:id="rId3750" display="http://www.resultadosdelquini6.com/quini6/resultado-quini-6-1789" xr:uid="{ABB819E2-F3C1-495D-A8D6-04558285DF54}"/>
    <hyperlink ref="B4129" r:id="rId3751" display="http://www.resultadosdelquini6.com/quini6/resultado-quini-6-1789" xr:uid="{1D911349-0EF1-4E05-85F8-494D8C88EC7B}"/>
    <hyperlink ref="B4130" r:id="rId3752" display="http://www.resultadosdelquini6.com/quini6/resultado-quini-6-1789" xr:uid="{38267C0A-6124-48F7-ACE5-5D30C81061C5}"/>
    <hyperlink ref="B4131" r:id="rId3753" display="http://www.resultadosdelquini6.com/quini6/resultado-quini-6-1788" xr:uid="{CC5622B4-F1F2-430D-875F-60BF98DB0D1D}"/>
    <hyperlink ref="B4132" r:id="rId3754" display="http://www.resultadosdelquini6.com/quini6/resultado-quini-6-1788" xr:uid="{BEDF88B6-40DA-42BB-A65E-6600DC7D7B89}"/>
    <hyperlink ref="B4133" r:id="rId3755" display="http://www.resultadosdelquini6.com/quini6/resultado-quini-6-1788" xr:uid="{F74A8E8C-5DC6-4936-96EF-3A9E3C9AC163}"/>
    <hyperlink ref="B4134" r:id="rId3756" display="http://www.resultadosdelquini6.com/quini6/resultado-quini-6-1788" xr:uid="{D62EF36B-FE1C-4BDF-A9FC-249875F86BEA}"/>
    <hyperlink ref="B4135" r:id="rId3757" display="http://www.resultadosdelquini6.com/quini6/resultado-quini-6-1787" xr:uid="{8EF0DEA9-565F-4B9A-8D52-5171E5AE3612}"/>
    <hyperlink ref="B4136" r:id="rId3758" display="http://www.resultadosdelquini6.com/quini6/resultado-quini-6-1787" xr:uid="{D0E24D24-D258-442B-975E-AE8597F32CFC}"/>
    <hyperlink ref="B4137" r:id="rId3759" display="http://www.resultadosdelquini6.com/quini6/resultado-quini-6-1787" xr:uid="{9011BB6E-3BB6-4172-B404-61E62ED38099}"/>
    <hyperlink ref="B4138" r:id="rId3760" display="http://www.resultadosdelquini6.com/quini6/resultado-quini-6-1787" xr:uid="{7708E6E0-D608-4BF7-92EE-2A049FAF8CE3}"/>
    <hyperlink ref="B4139" r:id="rId3761" display="http://www.resultadosdelquini6.com/quini6/resultado-quini-6-1786" xr:uid="{BFAA1128-1B7C-4963-8EC9-FD1E2EAC34A0}"/>
    <hyperlink ref="B4140" r:id="rId3762" display="http://www.resultadosdelquini6.com/quini6/resultado-quini-6-1786" xr:uid="{3FF386BB-037D-495A-88F6-B2174B9FB351}"/>
    <hyperlink ref="B4141" r:id="rId3763" display="http://www.resultadosdelquini6.com/quini6/resultado-quini-6-1786" xr:uid="{11B3E231-7471-43C8-AEE9-2E228E65D7F5}"/>
    <hyperlink ref="B4142" r:id="rId3764" display="http://www.resultadosdelquini6.com/quini6/resultado-quini-6-1786" xr:uid="{79A42B7B-382A-49D8-A6BF-693C4C442606}"/>
    <hyperlink ref="B4143" r:id="rId3765" display="http://www.resultadosdelquini6.com/quini6/resultado-quini-6-1785" xr:uid="{A70B2B14-561E-4E6D-8F74-3133EAA2EA35}"/>
    <hyperlink ref="B4144" r:id="rId3766" display="http://www.resultadosdelquini6.com/quini6/resultado-quini-6-1785" xr:uid="{1B2A0FAB-871D-4BE8-B4EC-99011702306E}"/>
    <hyperlink ref="B4145" r:id="rId3767" display="http://www.resultadosdelquini6.com/quini6/resultado-quini-6-1785" xr:uid="{3A456865-38E7-4BDE-9239-71E8E1EF897A}"/>
    <hyperlink ref="B4146" r:id="rId3768" display="http://www.resultadosdelquini6.com/quini6/resultado-quini-6-1785" xr:uid="{72BA7436-077A-4734-AE25-889831445DE1}"/>
    <hyperlink ref="B4147" r:id="rId3769" display="http://www.resultadosdelquini6.com/quini6/resultado-quini-6-1784" xr:uid="{28AEAAD3-748C-4158-A421-1433CD6D9693}"/>
    <hyperlink ref="B4148" r:id="rId3770" display="http://www.resultadosdelquini6.com/quini6/resultado-quini-6-1784" xr:uid="{6D78DC41-9FC9-404A-BA4A-0BFA18FFAB95}"/>
    <hyperlink ref="B4149" r:id="rId3771" display="http://www.resultadosdelquini6.com/quini6/resultado-quini-6-1784" xr:uid="{0C68541B-8D8D-4712-9D45-A6BC527567CC}"/>
    <hyperlink ref="B4150" r:id="rId3772" display="http://www.resultadosdelquini6.com/quini6/resultado-quini-6-1784" xr:uid="{293B9016-7A9A-4B05-925C-D060E89D4CF5}"/>
    <hyperlink ref="B4151" r:id="rId3773" display="http://www.resultadosdelquini6.com/quini6/resultado-quini-6-1783" xr:uid="{5D3F04CC-85AA-4B21-9FC5-DCA6D462F378}"/>
    <hyperlink ref="B4152" r:id="rId3774" display="http://www.resultadosdelquini6.com/quini6/resultado-quini-6-1783" xr:uid="{9929DDC4-C955-4A08-A6FF-3B3A275C1BBC}"/>
    <hyperlink ref="B4153" r:id="rId3775" display="http://www.resultadosdelquini6.com/quini6/resultado-quini-6-1783" xr:uid="{86A08E87-4A65-4AEC-B628-6FAD54E9B835}"/>
    <hyperlink ref="B4154" r:id="rId3776" display="http://www.resultadosdelquini6.com/quini6/resultado-quini-6-1783" xr:uid="{C66CC4A0-F9F7-4987-908B-78120FD4EE0E}"/>
    <hyperlink ref="B4155" r:id="rId3777" display="http://www.resultadosdelquini6.com/quini6/resultado-quini-6-1782" xr:uid="{BB24CF69-6CF1-4DC5-AE79-E71B72A93E4D}"/>
    <hyperlink ref="B4156" r:id="rId3778" display="http://www.resultadosdelquini6.com/quini6/resultado-quini-6-1782" xr:uid="{AA1E953D-6DEC-4070-88A6-1822680A9123}"/>
    <hyperlink ref="B4157" r:id="rId3779" display="http://www.resultadosdelquini6.com/quini6/resultado-quini-6-1782" xr:uid="{B1DB1B9B-5BA5-41DB-8B79-DFA0BFE5297B}"/>
    <hyperlink ref="B4158" r:id="rId3780" display="http://www.resultadosdelquini6.com/quini6/resultado-quini-6-1782" xr:uid="{419749F3-7F2D-4AD2-86C4-AAAF44F6D1B2}"/>
    <hyperlink ref="B4159" r:id="rId3781" display="http://www.resultadosdelquini6.com/quini6/resultado-quini-6-1781" xr:uid="{48FC7D43-53E9-460B-B874-2AB29C0489A5}"/>
    <hyperlink ref="B4160" r:id="rId3782" display="http://www.resultadosdelquini6.com/quini6/resultado-quini-6-1781" xr:uid="{55A6AC68-8106-4BD7-B8B1-45888FB6A77D}"/>
    <hyperlink ref="B4161" r:id="rId3783" display="http://www.resultadosdelquini6.com/quini6/resultado-quini-6-1781" xr:uid="{945D4CA4-1E95-4D65-86C1-6B960FE6E51E}"/>
    <hyperlink ref="B4162" r:id="rId3784" display="http://www.resultadosdelquini6.com/quini6/resultado-quini-6-1781" xr:uid="{80873EE7-EF12-4765-8CF5-CCA17F112769}"/>
    <hyperlink ref="B4163" r:id="rId3785" display="http://www.resultadosdelquini6.com/quini6/resultado-quini-6-1780" xr:uid="{26148E5A-F12A-4C5E-9BAE-397EF1443B34}"/>
    <hyperlink ref="B4164" r:id="rId3786" display="http://www.resultadosdelquini6.com/quini6/resultado-quini-6-1780" xr:uid="{487DB453-B700-492C-94A4-2D308BBC6060}"/>
    <hyperlink ref="B4165" r:id="rId3787" display="http://www.resultadosdelquini6.com/quini6/resultado-quini-6-1780" xr:uid="{7D6AA664-D964-4FF2-B988-632AE64AAF21}"/>
    <hyperlink ref="B4166" r:id="rId3788" display="http://www.resultadosdelquini6.com/quini6/resultado-quini-6-1780" xr:uid="{2D30FF7B-7C3D-4F85-81F8-32302ACB1F49}"/>
    <hyperlink ref="B4167" r:id="rId3789" display="http://www.resultadosdelquini6.com/quini6/resultado-quini-6-1779" xr:uid="{5473A168-26FB-4D16-928A-7AB5664A0126}"/>
    <hyperlink ref="B4168" r:id="rId3790" display="http://www.resultadosdelquini6.com/quini6/resultado-quini-6-1779" xr:uid="{9A022062-5911-4075-977B-C68413DB7CEA}"/>
    <hyperlink ref="B4169" r:id="rId3791" display="http://www.resultadosdelquini6.com/quini6/resultado-quini-6-1779" xr:uid="{9A7F3A74-7070-44F9-836E-1F475FB3437C}"/>
    <hyperlink ref="B4170" r:id="rId3792" display="http://www.resultadosdelquini6.com/quini6/resultado-quini-6-1779" xr:uid="{7FD212C8-AEBF-41A7-B0FC-2EEACEDF8B2C}"/>
    <hyperlink ref="B4171" r:id="rId3793" display="http://www.resultadosdelquini6.com/quini6/resultado-quini-6-1778" xr:uid="{AA624E00-CA94-4ABF-B8E0-4D868F7832E6}"/>
    <hyperlink ref="B4172" r:id="rId3794" display="http://www.resultadosdelquini6.com/quini6/resultado-quini-6-1778" xr:uid="{0721E3BC-7BF0-4F55-90FA-A1EDAB91CAD0}"/>
    <hyperlink ref="B4173" r:id="rId3795" display="http://www.resultadosdelquini6.com/quini6/resultado-quini-6-1778" xr:uid="{17ACD752-F0E5-4DEB-9EF2-D697A4C362F0}"/>
    <hyperlink ref="B4174" r:id="rId3796" display="http://www.resultadosdelquini6.com/quini6/resultado-quini-6-1778" xr:uid="{E4A368FE-F31D-49A6-BD77-E72F84D785B3}"/>
    <hyperlink ref="B4175" r:id="rId3797" display="http://www.resultadosdelquini6.com/quini6/resultado-quini-6-1777" xr:uid="{EBA01D98-DB1C-4419-8459-A83836F231CD}"/>
    <hyperlink ref="B4176" r:id="rId3798" display="http://www.resultadosdelquini6.com/quini6/resultado-quini-6-1777" xr:uid="{28722D1C-BF0C-4171-96A2-A9476B16E784}"/>
    <hyperlink ref="B4177" r:id="rId3799" display="http://www.resultadosdelquini6.com/quini6/resultado-quini-6-1777" xr:uid="{DA1C533A-361A-495A-BD89-034BA4F04573}"/>
    <hyperlink ref="B4178" r:id="rId3800" display="http://www.resultadosdelquini6.com/quini6/resultado-quini-6-1777" xr:uid="{7BB237EE-3D58-464F-B683-BB16FC0FA6E2}"/>
    <hyperlink ref="B4179" r:id="rId3801" display="http://www.resultadosdelquini6.com/quini6/resultado-quini-6-1776" xr:uid="{9CF0A080-9B0D-46BF-9055-2C3C60B1BAF4}"/>
    <hyperlink ref="B4180" r:id="rId3802" display="http://www.resultadosdelquini6.com/quini6/resultado-quini-6-1776" xr:uid="{7E25EDE8-0F29-4D3D-A28D-6D4FAF055108}"/>
    <hyperlink ref="B4181" r:id="rId3803" display="http://www.resultadosdelquini6.com/quini6/resultado-quini-6-1776" xr:uid="{CCB6177A-1822-492B-BBB6-1329CCFAE77B}"/>
    <hyperlink ref="B4182" r:id="rId3804" display="http://www.resultadosdelquini6.com/quini6/resultado-quini-6-1776" xr:uid="{FC62A1EF-1BDD-4C7A-B6F9-A99C868CF644}"/>
    <hyperlink ref="B4183" r:id="rId3805" display="http://www.resultadosdelquini6.com/quini6/resultado-quini-6-1775" xr:uid="{DBCA67D3-2802-4B3F-81ED-4D1467609161}"/>
    <hyperlink ref="B4184" r:id="rId3806" display="http://www.resultadosdelquini6.com/quini6/resultado-quini-6-1775" xr:uid="{4956C014-C329-43E3-BD0D-4BAC301BEC7C}"/>
    <hyperlink ref="B4185" r:id="rId3807" display="http://www.resultadosdelquini6.com/quini6/resultado-quini-6-1775" xr:uid="{37658458-24B4-4F6F-B06C-8D55ECB8ADAB}"/>
    <hyperlink ref="B4186" r:id="rId3808" display="http://www.resultadosdelquini6.com/quini6/resultado-quini-6-1775" xr:uid="{FD5CDC10-94D0-4891-AE2D-A4D3DB590E91}"/>
    <hyperlink ref="B4187" r:id="rId3809" display="http://www.resultadosdelquini6.com/quini6/resultado-quini-6-1774" xr:uid="{F565E100-E312-4D58-A6A6-4C8E1F41B706}"/>
    <hyperlink ref="B4188" r:id="rId3810" display="http://www.resultadosdelquini6.com/quini6/resultado-quini-6-1774" xr:uid="{948C5495-B0B8-42B5-9223-D0C86AF420BB}"/>
    <hyperlink ref="B4189" r:id="rId3811" display="http://www.resultadosdelquini6.com/quini6/resultado-quini-6-1774" xr:uid="{0A532CD9-03E7-45ED-ACB4-4CEDB6D5E3F9}"/>
    <hyperlink ref="B4190" r:id="rId3812" display="http://www.resultadosdelquini6.com/quini6/resultado-quini-6-1774" xr:uid="{C9A7FB8E-4FD8-4B0D-99A5-96441CABDF58}"/>
    <hyperlink ref="B4191" r:id="rId3813" display="http://www.resultadosdelquini6.com/quini6/resultado-quini-6-1773" xr:uid="{BDBDF94F-AC71-45C2-BB4F-DA01088B4EFD}"/>
    <hyperlink ref="B4192" r:id="rId3814" display="http://www.resultadosdelquini6.com/quini6/resultado-quini-6-1773" xr:uid="{287B6214-F7D2-4327-8CE7-AA650608ABE9}"/>
    <hyperlink ref="B4193" r:id="rId3815" display="http://www.resultadosdelquini6.com/quini6/resultado-quini-6-1773" xr:uid="{62BBF6C6-CDDB-4558-84DA-D6B0F4937E6D}"/>
    <hyperlink ref="B4194" r:id="rId3816" display="http://www.resultadosdelquini6.com/quini6/resultado-quini-6-1773" xr:uid="{E9FCA0CF-1B98-4805-BA94-B813FAE6D0A7}"/>
    <hyperlink ref="B4195" r:id="rId3817" display="http://www.resultadosdelquini6.com/quini6/resultado-quini-6-1772" xr:uid="{E600DE88-36DD-48F6-9EDD-D1AEAB74F463}"/>
    <hyperlink ref="B4196" r:id="rId3818" display="http://www.resultadosdelquini6.com/quini6/resultado-quini-6-1772" xr:uid="{9386258E-36CC-4140-8587-602548F0B611}"/>
    <hyperlink ref="B4197" r:id="rId3819" display="http://www.resultadosdelquini6.com/quini6/resultado-quini-6-1772" xr:uid="{CDF322DA-9FA4-4DDA-A6B7-6EA5D5B09B93}"/>
    <hyperlink ref="B4198" r:id="rId3820" display="http://www.resultadosdelquini6.com/quini6/resultado-quini-6-1772" xr:uid="{60AAB1AB-0447-4918-B2F0-D84532E12635}"/>
    <hyperlink ref="B4199" r:id="rId3821" display="http://www.resultadosdelquini6.com/quini6/resultado-quini-6-1771" xr:uid="{478935FC-5D72-45E2-B86F-1BB7E989DC38}"/>
    <hyperlink ref="B4200" r:id="rId3822" display="http://www.resultadosdelquini6.com/quini6/resultado-quini-6-1771" xr:uid="{0710D808-F975-4209-9733-1ABE4729BC61}"/>
    <hyperlink ref="B4201" r:id="rId3823" display="http://www.resultadosdelquini6.com/quini6/resultado-quini-6-1771" xr:uid="{2FAD01EE-A1B2-4EB3-ACEA-D48E13D347EC}"/>
    <hyperlink ref="B4202" r:id="rId3824" display="http://www.resultadosdelquini6.com/quini6/resultado-quini-6-1771" xr:uid="{4D9CC9D5-D370-4299-B33A-A58E7B6871CA}"/>
    <hyperlink ref="B4203" r:id="rId3825" display="http://www.resultadosdelquini6.com/quini6/resultado-quini-6-1770" xr:uid="{68D553DA-3BDC-41F7-BDA6-80D5E1AC7ECF}"/>
    <hyperlink ref="B4204" r:id="rId3826" display="http://www.resultadosdelquini6.com/quini6/resultado-quini-6-1770" xr:uid="{8DD2BF29-9B01-44EC-93EF-1C124D100B0D}"/>
    <hyperlink ref="B4205" r:id="rId3827" display="http://www.resultadosdelquini6.com/quini6/resultado-quini-6-1770" xr:uid="{F5059021-770D-4025-A900-2D472B3B7322}"/>
    <hyperlink ref="B4206" r:id="rId3828" display="http://www.resultadosdelquini6.com/quini6/resultado-quini-6-1770" xr:uid="{56F903B6-F881-4285-8C8B-ACA6C540B916}"/>
    <hyperlink ref="B4207" r:id="rId3829" display="http://www.resultadosdelquini6.com/quini6/resultado-quini-6-1769" xr:uid="{DD023B16-A866-4646-B47E-7A92800D1258}"/>
    <hyperlink ref="B4208" r:id="rId3830" display="http://www.resultadosdelquini6.com/quini6/resultado-quini-6-1769" xr:uid="{F648897E-4E5D-404C-A6A2-C496B0E74E28}"/>
    <hyperlink ref="B4209" r:id="rId3831" display="http://www.resultadosdelquini6.com/quini6/resultado-quini-6-1769" xr:uid="{50266292-095A-48F2-9834-BBCE7AF0DDDB}"/>
    <hyperlink ref="B4210" r:id="rId3832" display="http://www.resultadosdelquini6.com/quini6/resultado-quini-6-1769" xr:uid="{2808E034-EED3-440E-AAC3-2DAFD81403D9}"/>
    <hyperlink ref="B4211" r:id="rId3833" display="http://www.resultadosdelquini6.com/quini6/resultado-quini-6-1768" xr:uid="{8E7A48CA-5C25-4895-9B0C-934E6628BA5E}"/>
    <hyperlink ref="B4212" r:id="rId3834" display="http://www.resultadosdelquini6.com/quini6/resultado-quini-6-1768" xr:uid="{DFA73C41-00AC-4775-85D1-53189388FB31}"/>
    <hyperlink ref="B4213" r:id="rId3835" display="http://www.resultadosdelquini6.com/quini6/resultado-quini-6-1768" xr:uid="{D44A254F-D67F-4C58-B82E-5239B877B979}"/>
    <hyperlink ref="B4214" r:id="rId3836" display="http://www.resultadosdelquini6.com/quini6/resultado-quini-6-1768" xr:uid="{AB56414C-1903-4ACF-AF33-A06A377442CA}"/>
    <hyperlink ref="B4215" r:id="rId3837" display="http://www.resultadosdelquini6.com/quini6/resultado-quini-6-1767" xr:uid="{9B06C3EB-D081-434E-B4C0-A766269CD441}"/>
    <hyperlink ref="B4216" r:id="rId3838" display="http://www.resultadosdelquini6.com/quini6/resultado-quini-6-1767" xr:uid="{7836AC8A-D6A2-4F2B-9D9A-B43718BEB78E}"/>
    <hyperlink ref="B4217" r:id="rId3839" display="http://www.resultadosdelquini6.com/quini6/resultado-quini-6-1767" xr:uid="{7EFB0719-7D40-4ABE-84E9-E027FA3717A9}"/>
    <hyperlink ref="B4218" r:id="rId3840" display="http://www.resultadosdelquini6.com/quini6/resultado-quini-6-1767" xr:uid="{036D9815-CDC8-48E4-828A-794ED5E27D15}"/>
    <hyperlink ref="B4219" r:id="rId3841" display="http://www.resultadosdelquini6.com/quini6/resultado-quini-6-1766" xr:uid="{EE626CF0-32F0-4392-98DE-96C3E8690753}"/>
    <hyperlink ref="B4220" r:id="rId3842" display="http://www.resultadosdelquini6.com/quini6/resultado-quini-6-1766" xr:uid="{7EAE8AC2-84DA-4573-9176-E8D1125848AD}"/>
    <hyperlink ref="B4221" r:id="rId3843" display="http://www.resultadosdelquini6.com/quini6/resultado-quini-6-1766" xr:uid="{D9E440C4-4AB6-44B9-A71E-D8EF5372A5CD}"/>
    <hyperlink ref="B4222" r:id="rId3844" display="http://www.resultadosdelquini6.com/quini6/resultado-quini-6-1766" xr:uid="{D3B6D762-C26B-40AD-830A-B36B9B4C9B24}"/>
    <hyperlink ref="B4223" r:id="rId3845" display="http://www.resultadosdelquini6.com/quini6/resultado-quini-6-1765" xr:uid="{C49B1CEA-1DE6-40AF-970D-65C98EA609CC}"/>
    <hyperlink ref="B4224" r:id="rId3846" display="http://www.resultadosdelquini6.com/quini6/resultado-quini-6-1765" xr:uid="{D4CE4F83-5FC6-4BEA-8010-15E99A10BFC4}"/>
    <hyperlink ref="B4225" r:id="rId3847" display="http://www.resultadosdelquini6.com/quini6/resultado-quini-6-1765" xr:uid="{DB484AD4-C538-4CB9-8B76-FF855E322A2B}"/>
    <hyperlink ref="B4226" r:id="rId3848" display="http://www.resultadosdelquini6.com/quini6/resultado-quini-6-1765" xr:uid="{78268016-6C63-4C0A-B29E-CBDE7B8F1A1E}"/>
    <hyperlink ref="B4227" r:id="rId3849" display="http://www.resultadosdelquini6.com/quini6/resultado-quini-6-1764" xr:uid="{38C55C94-B30D-48FF-B298-2345916B9C61}"/>
    <hyperlink ref="B4228" r:id="rId3850" display="http://www.resultadosdelquini6.com/quini6/resultado-quini-6-1764" xr:uid="{F76D7041-57ED-4A60-8098-AC99F37F866E}"/>
    <hyperlink ref="B4229" r:id="rId3851" display="http://www.resultadosdelquini6.com/quini6/resultado-quini-6-1764" xr:uid="{3A6F8236-F31B-4A53-8E73-597869F99C57}"/>
    <hyperlink ref="B4230" r:id="rId3852" display="http://www.resultadosdelquini6.com/quini6/resultado-quini-6-1764" xr:uid="{EBB7049A-0A6D-4536-9059-DB05C06724DD}"/>
    <hyperlink ref="B4231" r:id="rId3853" display="http://www.resultadosdelquini6.com/quini6/resultado-quini-6-1763" xr:uid="{675CB81B-42CC-42EA-87B6-3BD9DAB1DD84}"/>
    <hyperlink ref="B4232" r:id="rId3854" display="http://www.resultadosdelquini6.com/quini6/resultado-quini-6-1763" xr:uid="{F95BADBE-BE6F-4020-806A-34DABACDD26D}"/>
    <hyperlink ref="B4233" r:id="rId3855" display="http://www.resultadosdelquini6.com/quini6/resultado-quini-6-1763" xr:uid="{B292283F-8705-44BA-8CE1-A8E5201740AA}"/>
    <hyperlink ref="B4234" r:id="rId3856" display="http://www.resultadosdelquini6.com/quini6/resultado-quini-6-1763" xr:uid="{124CF5BF-3E69-4937-871E-CCD7A130832E}"/>
    <hyperlink ref="B4235" r:id="rId3857" display="http://www.resultadosdelquini6.com/quini6/resultado-quini-6-1762" xr:uid="{94A1E576-2165-4B52-BC1C-0103057CFC4B}"/>
    <hyperlink ref="B4236" r:id="rId3858" display="http://www.resultadosdelquini6.com/quini6/resultado-quini-6-1762" xr:uid="{1CE8BA2A-A2FA-4714-824F-3C92321BA722}"/>
    <hyperlink ref="B4237" r:id="rId3859" display="http://www.resultadosdelquini6.com/quini6/resultado-quini-6-1762" xr:uid="{13BEA2C2-F3DA-44E1-A985-8315505138BE}"/>
    <hyperlink ref="B4238" r:id="rId3860" display="http://www.resultadosdelquini6.com/quini6/resultado-quini-6-1762" xr:uid="{529A62AD-C41E-4A34-A2DD-9E63A6F03307}"/>
    <hyperlink ref="B4239" r:id="rId3861" display="http://www.resultadosdelquini6.com/quini6/resultado-quini-6-1761" xr:uid="{A83FCE11-A05F-4B0E-B6CC-122A6B165D9D}"/>
    <hyperlink ref="B4240" r:id="rId3862" display="http://www.resultadosdelquini6.com/quini6/resultado-quini-6-1761" xr:uid="{BD9695CA-1DD5-4A2D-93DC-8E2CA77EA7A4}"/>
    <hyperlink ref="B4241" r:id="rId3863" display="http://www.resultadosdelquini6.com/quini6/resultado-quini-6-1761" xr:uid="{90117517-F680-4EF4-BD12-486B62A1276E}"/>
    <hyperlink ref="B4242" r:id="rId3864" display="http://www.resultadosdelquini6.com/quini6/resultado-quini-6-1761" xr:uid="{8B4F08EA-0B94-4A76-A003-C572B7B62A75}"/>
    <hyperlink ref="B4243" r:id="rId3865" display="http://www.resultadosdelquini6.com/quini6/resultado-quini-6-1760" xr:uid="{0272CD39-9845-42B8-AC3E-B7C58A47C329}"/>
    <hyperlink ref="B4244" r:id="rId3866" display="http://www.resultadosdelquini6.com/quini6/resultado-quini-6-1760" xr:uid="{42AA9844-D099-431B-91A4-760D2EAF3BFF}"/>
    <hyperlink ref="B4245" r:id="rId3867" display="http://www.resultadosdelquini6.com/quini6/resultado-quini-6-1760" xr:uid="{D0BB9C39-401D-4654-85DB-EC27B247D9F4}"/>
    <hyperlink ref="B4246" r:id="rId3868" display="http://www.resultadosdelquini6.com/quini6/resultado-quini-6-1760" xr:uid="{05A5AE06-DD27-4475-AE78-056CA3541A31}"/>
    <hyperlink ref="B4247" r:id="rId3869" display="http://www.resultadosdelquini6.com/quini6/resultado-quini-6-1759" xr:uid="{A2F383F1-961E-469B-8B7D-787BF596F1BD}"/>
    <hyperlink ref="B4248" r:id="rId3870" display="http://www.resultadosdelquini6.com/quini6/resultado-quini-6-1759" xr:uid="{82528600-CA91-4642-A73B-C065189A11F9}"/>
    <hyperlink ref="B4249" r:id="rId3871" display="http://www.resultadosdelquini6.com/quini6/resultado-quini-6-1759" xr:uid="{FEDF4DED-7344-4BA1-B43A-859F8F43A4EF}"/>
    <hyperlink ref="B4250" r:id="rId3872" display="http://www.resultadosdelquini6.com/quini6/resultado-quini-6-1759" xr:uid="{298E2AAC-FFCA-4D3E-9685-0F6E15CC176B}"/>
    <hyperlink ref="B4251" r:id="rId3873" display="http://www.resultadosdelquini6.com/quini6/resultado-quini-6-1758" xr:uid="{3FA1BDE9-4528-40DC-9146-CCC8AEA9163A}"/>
    <hyperlink ref="B4252" r:id="rId3874" display="http://www.resultadosdelquini6.com/quini6/resultado-quini-6-1758" xr:uid="{90554188-B790-47E5-852E-9232D5BD1757}"/>
    <hyperlink ref="B4253" r:id="rId3875" display="http://www.resultadosdelquini6.com/quini6/resultado-quini-6-1758" xr:uid="{DFE43F67-90C9-431E-BF73-13A94420068B}"/>
    <hyperlink ref="B4254" r:id="rId3876" display="http://www.resultadosdelquini6.com/quini6/resultado-quini-6-1758" xr:uid="{D2C0E875-C4EF-4A37-8983-08E1E310D7F0}"/>
    <hyperlink ref="B4255" r:id="rId3877" xr:uid="{F61A2220-1BAB-440B-8326-9BD108211885}"/>
    <hyperlink ref="B4256" r:id="rId3878" display="http://www.resultadosdelquini6.com/quini6/resultado-quini-6-1757" xr:uid="{4CF7CC86-86C6-4149-B329-0851040C2269}"/>
    <hyperlink ref="B4257" r:id="rId3879" display="http://www.resultadosdelquini6.com/quini6/resultado-quini-6-1757" xr:uid="{E1541799-BF06-432C-8A5E-B2BCD7208047}"/>
    <hyperlink ref="B4258" r:id="rId3880" display="http://www.resultadosdelquini6.com/quini6/resultado-quini-6-1757" xr:uid="{4AC711A7-3515-4B23-AF49-3B85AB7DDABD}"/>
    <hyperlink ref="B4259" r:id="rId3881" display="http://www.resultadosdelquini6.com/quini6/resultado-quini-6-1756" xr:uid="{C614CA05-9029-4E1E-BCE8-A5A5CD7DDD99}"/>
    <hyperlink ref="B4260" r:id="rId3882" display="http://www.resultadosdelquini6.com/quini6/resultado-quini-6-1756" xr:uid="{1F234E6D-0694-4D80-BA1F-6DDC34C9AF6D}"/>
    <hyperlink ref="B4261" r:id="rId3883" display="http://www.resultadosdelquini6.com/quini6/resultado-quini-6-1756" xr:uid="{318EEB32-649C-4190-B4BF-2479E96C6D27}"/>
    <hyperlink ref="B4262" r:id="rId3884" display="http://www.resultadosdelquini6.com/quini6/resultado-quini-6-1756" xr:uid="{01AFC7EA-DA8A-4D9B-8042-D918704A0038}"/>
    <hyperlink ref="B4263" r:id="rId3885" display="http://www.resultadosdelquini6.com/quini6/resultado-quini-6-1755" xr:uid="{63B88A62-1379-4940-BB35-A16E121AADBB}"/>
    <hyperlink ref="B4264" r:id="rId3886" display="http://www.resultadosdelquini6.com/quini6/resultado-quini-6-1755" xr:uid="{2A2703E7-ECD8-4693-AAC1-8597C7FE3C74}"/>
    <hyperlink ref="B4265" r:id="rId3887" display="http://www.resultadosdelquini6.com/quini6/resultado-quini-6-1755" xr:uid="{2DD1EFDE-9A65-4448-899C-D5B0CE4B224A}"/>
    <hyperlink ref="B4266" r:id="rId3888" display="http://www.resultadosdelquini6.com/quini6/resultado-quini-6-1755" xr:uid="{425A5CC3-4A2F-49AE-A573-39C6806489B1}"/>
    <hyperlink ref="B4267" r:id="rId3889" display="http://www.resultadosdelquini6.com/quini6/resultado-quini-6-1754" xr:uid="{5F11F38D-E9D3-485A-A845-30C060714F69}"/>
    <hyperlink ref="B4268" r:id="rId3890" display="http://www.resultadosdelquini6.com/quini6/resultado-quini-6-1754" xr:uid="{7B754DD8-4AA4-44BD-959E-22D17F8BD20C}"/>
    <hyperlink ref="B4269" r:id="rId3891" display="http://www.resultadosdelquini6.com/quini6/resultado-quini-6-1754" xr:uid="{40771291-8940-4CD1-8F06-DCAD195CF8F7}"/>
    <hyperlink ref="B4270" r:id="rId3892" display="http://www.resultadosdelquini6.com/quini6/resultado-quini-6-1754" xr:uid="{C3EEB0D7-9A16-43E8-A014-37C2C04C752A}"/>
    <hyperlink ref="B4271" r:id="rId3893" display="http://www.resultadosdelquini6.com/quini6/resultado-quini-6-1753" xr:uid="{AB0BF964-D89A-4621-94F4-FB49DFCFBA18}"/>
    <hyperlink ref="B4272" r:id="rId3894" display="http://www.resultadosdelquini6.com/quini6/resultado-quini-6-1753" xr:uid="{5139D980-1035-47A3-ADE4-BC150B4A5EA7}"/>
    <hyperlink ref="B4273" r:id="rId3895" display="http://www.resultadosdelquini6.com/quini6/resultado-quini-6-1753" xr:uid="{D32B2CEB-D7C6-4D8B-816C-2BD97959560E}"/>
    <hyperlink ref="B4274" r:id="rId3896" display="http://www.resultadosdelquini6.com/quini6/resultado-quini-6-1753" xr:uid="{84836F18-A947-42FA-8540-BB04418EE532}"/>
    <hyperlink ref="B4275" r:id="rId3897" display="http://www.resultadosdelquini6.com/quini6/resultado-quini-6-1752" xr:uid="{59CF2B5F-8535-4B3F-9323-EB7985C7D625}"/>
    <hyperlink ref="B4276" r:id="rId3898" display="http://www.resultadosdelquini6.com/quini6/resultado-quini-6-1752" xr:uid="{C2AC882B-6A10-4440-A8A6-ED3D172BD72B}"/>
    <hyperlink ref="B4277" r:id="rId3899" display="http://www.resultadosdelquini6.com/quini6/resultado-quini-6-1752" xr:uid="{8A1E18A8-4AC3-4A1F-A7A8-773ABEC1803A}"/>
    <hyperlink ref="B4278" r:id="rId3900" display="http://www.resultadosdelquini6.com/quini6/resultado-quini-6-1752" xr:uid="{60805440-C450-4EEE-A486-B6022C5E0EE0}"/>
    <hyperlink ref="B4279" r:id="rId3901" display="http://www.resultadosdelquini6.com/quini6/resultado-quini-6-1751" xr:uid="{4693283B-E9DD-450C-932B-6BEC6EFEB435}"/>
    <hyperlink ref="B4280" r:id="rId3902" display="http://www.resultadosdelquini6.com/quini6/resultado-quini-6-1751" xr:uid="{6AAAA948-2E10-4304-B5CC-EA79E8A517B3}"/>
    <hyperlink ref="B4281" r:id="rId3903" display="http://www.resultadosdelquini6.com/quini6/resultado-quini-6-1751" xr:uid="{95020D2B-6EAE-47A2-B6E3-E6A913B19C35}"/>
    <hyperlink ref="B4282" r:id="rId3904" display="http://www.resultadosdelquini6.com/quini6/resultado-quini-6-1751" xr:uid="{5B0F08A0-C11B-4132-BC36-101DB178BCA9}"/>
    <hyperlink ref="B4283" r:id="rId3905" display="http://www.resultadosdelquini6.com/quini6/resultado-quini-6-1750" xr:uid="{69141D4D-FFED-4437-9A84-D71A28DDB988}"/>
    <hyperlink ref="B4284" r:id="rId3906" display="http://www.resultadosdelquini6.com/quini6/resultado-quini-6-1750" xr:uid="{853E96C7-7F4B-4460-A2A7-B86C8A68E297}"/>
    <hyperlink ref="B4285" r:id="rId3907" display="http://www.resultadosdelquini6.com/quini6/resultado-quini-6-1750" xr:uid="{0B065254-7B7A-4928-943C-95C092084017}"/>
    <hyperlink ref="B4286" r:id="rId3908" display="http://www.resultadosdelquini6.com/quini6/resultado-quini-6-1750" xr:uid="{5AD686D0-F00E-461C-B407-94FCA8F02F1C}"/>
    <hyperlink ref="B4287" r:id="rId3909" display="http://www.resultadosdelquini6.com/quini6/resultado-quini-6-1749" xr:uid="{C0C364F0-D9B0-4349-9070-26170E5EC6DA}"/>
    <hyperlink ref="B4288" r:id="rId3910" display="http://www.resultadosdelquini6.com/quini6/resultado-quini-6-1749" xr:uid="{A3128D4F-FE75-4D7E-8AB1-6A1B6697CC0E}"/>
    <hyperlink ref="B4289" r:id="rId3911" display="http://www.resultadosdelquini6.com/quini6/resultado-quini-6-1749" xr:uid="{CA1C40DD-7B67-4B5F-AE03-31D5BFD3CFE6}"/>
    <hyperlink ref="B4290" r:id="rId3912" display="http://www.resultadosdelquini6.com/quini6/resultado-quini-6-1749" xr:uid="{C9836D7D-97B3-4419-9489-9F3696A70544}"/>
    <hyperlink ref="B4291" r:id="rId3913" display="http://www.resultadosdelquini6.com/quini6/resultado-quini-6-1748" xr:uid="{72B4AE91-70A5-499E-B962-F19AE9CF8760}"/>
    <hyperlink ref="B4292" r:id="rId3914" display="http://www.resultadosdelquini6.com/quini6/resultado-quini-6-1748" xr:uid="{6E9D09B9-724D-4F86-9587-FABE2A4B62F8}"/>
    <hyperlink ref="B4293" r:id="rId3915" display="http://www.resultadosdelquini6.com/quini6/resultado-quini-6-1748" xr:uid="{81F1DFDC-4A77-4F7F-9052-2F58C6E03DC4}"/>
    <hyperlink ref="B4294" r:id="rId3916" display="http://www.resultadosdelquini6.com/quini6/resultado-quini-6-1748" xr:uid="{28B888AE-37E6-4753-B64B-8E92B33AE08C}"/>
    <hyperlink ref="B4295" r:id="rId3917" display="http://www.resultadosdelquini6.com/quini6/resultado-quini-6-1747" xr:uid="{327442C4-9E56-4D09-A416-7532EB05546D}"/>
    <hyperlink ref="B4296" r:id="rId3918" display="http://www.resultadosdelquini6.com/quini6/resultado-quini-6-1747" xr:uid="{34B5D215-246B-4A09-B6E5-DBAC9A87B1DD}"/>
    <hyperlink ref="B4297" r:id="rId3919" display="http://www.resultadosdelquini6.com/quini6/resultado-quini-6-1747" xr:uid="{B906844F-18A7-4D78-BFB8-02E5E61FD544}"/>
    <hyperlink ref="B4298" r:id="rId3920" display="http://www.resultadosdelquini6.com/quini6/resultado-quini-6-1747" xr:uid="{3458489B-4E14-417C-AF39-8A767D7E3A52}"/>
    <hyperlink ref="B4299" r:id="rId3921" display="http://www.resultadosdelquini6.com/quini6/resultado-quini-6-1746" xr:uid="{A3436C29-60B9-413F-A9B7-8FF5A50B093F}"/>
    <hyperlink ref="B4300" r:id="rId3922" display="http://www.resultadosdelquini6.com/quini6/resultado-quini-6-1746" xr:uid="{9F3DF1B4-4DB9-414C-B697-3C8AD8D65952}"/>
    <hyperlink ref="B4301" r:id="rId3923" display="http://www.resultadosdelquini6.com/quini6/resultado-quini-6-1746" xr:uid="{159B6D53-1849-4E77-A31E-D726498787E7}"/>
    <hyperlink ref="B4302" r:id="rId3924" display="http://www.resultadosdelquini6.com/quini6/resultado-quini-6-1746" xr:uid="{F7AACE89-D743-4F98-A313-3ABC1AFCF722}"/>
    <hyperlink ref="B4303" r:id="rId3925" xr:uid="{09836686-DC2B-4583-BC03-61D4A311D12F}"/>
    <hyperlink ref="B4304" r:id="rId3926" display="http://www.resultadosdelquini6.com/quini6/resultado-quini-6-1745" xr:uid="{CEA798B8-11F8-4211-904D-9BC5EFE7EDCB}"/>
    <hyperlink ref="B4305" r:id="rId3927" display="http://www.resultadosdelquini6.com/quini6/resultado-quini-6-1745" xr:uid="{ACEFA14D-671E-4FA3-903E-72676BC326A8}"/>
    <hyperlink ref="B4306" r:id="rId3928" display="http://www.resultadosdelquini6.com/quini6/resultado-quini-6-1745" xr:uid="{46AFAC52-9362-4B65-9BE0-B9B40BBD5B71}"/>
    <hyperlink ref="B4307" r:id="rId3929" display="http://www.resultadosdelquini6.com/quini6/resultado-quini-6-1744" xr:uid="{ADC29602-8950-433B-A756-0F7D2160735A}"/>
    <hyperlink ref="B4308" r:id="rId3930" display="http://www.resultadosdelquini6.com/quini6/resultado-quini-6-1744" xr:uid="{07745507-7137-403B-AB6C-84FCE007A2CA}"/>
    <hyperlink ref="B4309" r:id="rId3931" display="http://www.resultadosdelquini6.com/quini6/resultado-quini-6-1744" xr:uid="{D2773AE9-DFD9-4147-B340-3EE44D4D7835}"/>
    <hyperlink ref="B4310" r:id="rId3932" display="http://www.resultadosdelquini6.com/quini6/resultado-quini-6-1744" xr:uid="{7726BD07-AF52-454F-A58E-F4EBD78147AE}"/>
    <hyperlink ref="B4311" r:id="rId3933" display="http://www.resultadosdelquini6.com/quini6/resultado-quini-6-1743" xr:uid="{AD869B3B-559F-4A9B-B08D-F7A1FF4BC3FE}"/>
    <hyperlink ref="B4312" r:id="rId3934" display="http://www.resultadosdelquini6.com/quini6/resultado-quini-6-1743" xr:uid="{54F8E1F6-3DBC-4F11-958B-0CEC8A49AFB9}"/>
    <hyperlink ref="B4313" r:id="rId3935" display="http://www.resultadosdelquini6.com/quini6/resultado-quini-6-1743" xr:uid="{F1B43EB9-7899-4BC3-B4F9-27500D8ED1E9}"/>
    <hyperlink ref="B4314" r:id="rId3936" display="http://www.resultadosdelquini6.com/quini6/resultado-quini-6-1743" xr:uid="{F103CB7E-F65F-40C0-8E0A-5B444F6C7A82}"/>
    <hyperlink ref="B4315" r:id="rId3937" display="http://www.resultadosdelquini6.com/quini6/resultado-quini-6-1742" xr:uid="{DFDD35E5-2BD4-4808-9C6D-6016C60EF272}"/>
    <hyperlink ref="B4316" r:id="rId3938" display="http://www.resultadosdelquini6.com/quini6/resultado-quini-6-1742" xr:uid="{5D75E10D-B8EE-447F-AD81-6686B52FFF4A}"/>
    <hyperlink ref="B4317" r:id="rId3939" display="http://www.resultadosdelquini6.com/quini6/resultado-quini-6-1742" xr:uid="{D881BC6C-39F3-4DCD-B806-BC77DBA20F66}"/>
    <hyperlink ref="B4318" r:id="rId3940" display="http://www.resultadosdelquini6.com/quini6/resultado-quini-6-1742" xr:uid="{07A27B23-8082-4D2F-9421-250C967AA65B}"/>
    <hyperlink ref="B4319" r:id="rId3941" xr:uid="{66876F1A-6052-44DC-93E7-0DF231F945A5}"/>
    <hyperlink ref="B4320" r:id="rId3942" xr:uid="{9820F60E-1C05-49D6-A69F-D98D5B5A27C0}"/>
    <hyperlink ref="B4321" r:id="rId3943" xr:uid="{DE8CE014-A878-4055-B39F-F4AE47222283}"/>
    <hyperlink ref="B4322" r:id="rId3944" xr:uid="{41ED482C-7E56-4D90-8F72-9BFBCFAB838C}"/>
    <hyperlink ref="B4323" r:id="rId3945" display="http://www.resultadosdelquini6.com/quini6/resultado-quini-6-1740" xr:uid="{EFE8E063-DEB3-42A6-96DE-A487DD93C09B}"/>
    <hyperlink ref="B4324" r:id="rId3946" display="http://www.resultadosdelquini6.com/quini6/resultado-quini-6-1740" xr:uid="{D19DFCA7-5166-49B4-9641-D55ECFEC86D2}"/>
    <hyperlink ref="B4325" r:id="rId3947" display="http://www.resultadosdelquini6.com/quini6/resultado-quini-6-1740" xr:uid="{895976C5-0C4B-4C1C-BA72-BD3E84B12241}"/>
    <hyperlink ref="B4326" r:id="rId3948" display="http://www.resultadosdelquini6.com/quini6/resultado-quini-6-1740" xr:uid="{8083C9E8-4F60-49E2-82EE-B90AD6E3C7E2}"/>
    <hyperlink ref="B4327" r:id="rId3949" display="http://www.resultadosdelquini6.com/quini6/resultado-quini-6-1739" xr:uid="{0DF596C9-8383-45D5-855E-6757A4DE0E99}"/>
    <hyperlink ref="B4328" r:id="rId3950" display="http://www.resultadosdelquini6.com/quini6/resultado-quini-6-1739" xr:uid="{1D3A198C-2343-4BFC-A686-5EE7CA9EF16A}"/>
    <hyperlink ref="B4329" r:id="rId3951" display="http://www.resultadosdelquini6.com/quini6/resultado-quini-6-1739" xr:uid="{4C0C6802-0D63-4F84-8274-73DD7A125E8D}"/>
    <hyperlink ref="B4330" r:id="rId3952" xr:uid="{19A359B7-99E3-44DB-BBCF-13500B0D7C22}"/>
    <hyperlink ref="B4331" r:id="rId3953" display="http://www.resultadosdelquini6.com/quini6/resultado-quini-6-1738" xr:uid="{A9EF5CE7-8448-4F24-8550-9AB5CBA09294}"/>
    <hyperlink ref="B4332" r:id="rId3954" display="http://www.resultadosdelquini6.com/quini6/resultado-quini-6-1738" xr:uid="{E04ABE06-FA20-4678-A5FF-CF74B7AB20D5}"/>
    <hyperlink ref="B4333" r:id="rId3955" display="http://www.resultadosdelquini6.com/quini6/resultado-quini-6-1738" xr:uid="{788A179F-6A1C-438F-8F92-55C47E3812F4}"/>
    <hyperlink ref="B4334" r:id="rId3956" display="http://www.resultadosdelquini6.com/quini6/resultado-quini-6-1738" xr:uid="{263ABE2D-0C38-40F3-91F7-F0E3C191CEF7}"/>
    <hyperlink ref="B4335" r:id="rId3957" display="http://www.resultadosdelquini6.com/quini6/resultado-quini-6-1737" xr:uid="{7F837F08-6F74-48F1-A3A8-6518C9308E1B}"/>
    <hyperlink ref="B4336" r:id="rId3958" display="http://www.resultadosdelquini6.com/quini6/resultado-quini-6-1737" xr:uid="{CE1337B9-5289-4F36-8A56-6526C3DF6CE9}"/>
    <hyperlink ref="B4337" r:id="rId3959" display="http://www.resultadosdelquini6.com/quini6/resultado-quini-6-1737" xr:uid="{265ED659-109D-43C1-A977-B0A040AB5D52}"/>
    <hyperlink ref="B4338" r:id="rId3960" display="http://www.resultadosdelquini6.com/quini6/resultado-quini-6-1737" xr:uid="{F25097EC-EB7F-4F59-97CF-656693A60454}"/>
    <hyperlink ref="B4339" r:id="rId3961" display="http://www.resultadosdelquini6.com/quini6/resultado-quini-6-1736" xr:uid="{F4A84149-7371-4615-B4C4-236E93073E62}"/>
    <hyperlink ref="B4340" r:id="rId3962" display="http://www.resultadosdelquini6.com/quini6/resultado-quini-6-1736" xr:uid="{8D199EA0-1AA3-4BA6-A82F-60CE50FC57AF}"/>
    <hyperlink ref="B4341" r:id="rId3963" display="http://www.resultadosdelquini6.com/quini6/resultado-quini-6-1736" xr:uid="{F6289C52-2913-4386-A2A0-22FD163EEB58}"/>
    <hyperlink ref="B4342" r:id="rId3964" display="http://www.resultadosdelquini6.com/quini6/resultado-quini-6-1736" xr:uid="{8969D803-65CC-4D00-99F1-795F26374C1B}"/>
    <hyperlink ref="B4343" r:id="rId3965" display="http://www.resultadosdelquini6.com/quini6/resultado-quini-6-1735" xr:uid="{34C79523-DCB0-4964-B409-5CC3CC609539}"/>
    <hyperlink ref="B4344" r:id="rId3966" display="http://www.resultadosdelquini6.com/quini6/resultado-quini-6-1735" xr:uid="{A479F771-F816-47A2-8679-13F8DA032FA5}"/>
    <hyperlink ref="B4345" r:id="rId3967" display="http://www.resultadosdelquini6.com/quini6/resultado-quini-6-1735" xr:uid="{4EA05FC1-A9ED-47D1-87E5-7C4BD8BC3573}"/>
    <hyperlink ref="B4346" r:id="rId3968" display="http://www.resultadosdelquini6.com/quini6/resultado-quini-6-1735" xr:uid="{6CB7A113-424D-4238-B832-3436635CFC7B}"/>
    <hyperlink ref="B4347" r:id="rId3969" display="http://www.resultadosdelquini6.com/quini6/resultado-quini-6-1734" xr:uid="{576A620D-6961-44A3-865E-786C5BD694AB}"/>
    <hyperlink ref="B4348" r:id="rId3970" display="http://www.resultadosdelquini6.com/quini6/resultado-quini-6-1734" xr:uid="{EFA743B0-D3B7-4D2E-9CEB-6291E2B147C9}"/>
    <hyperlink ref="B4349" r:id="rId3971" display="http://www.resultadosdelquini6.com/quini6/resultado-quini-6-1734" xr:uid="{B99EAA65-053D-4E0F-8F0E-5BF3107D6C5E}"/>
    <hyperlink ref="B4350" r:id="rId3972" display="http://www.resultadosdelquini6.com/quini6/resultado-quini-6-1734" xr:uid="{157E1028-7882-4BA2-BD87-C2D9D14A7CFB}"/>
    <hyperlink ref="B4351" r:id="rId3973" display="http://www.resultadosdelquini6.com/quini6/resultado-quini-6-1733" xr:uid="{FC5B19C7-9DFE-41E2-91AF-B83A7A775F70}"/>
    <hyperlink ref="B4352" r:id="rId3974" display="http://www.resultadosdelquini6.com/quini6/resultado-quini-6-1733" xr:uid="{1211243D-0535-422A-AD09-1A98A3272EEB}"/>
    <hyperlink ref="B4353" r:id="rId3975" display="http://www.resultadosdelquini6.com/quini6/resultado-quini-6-1733" xr:uid="{B868D3D9-FD3C-42E9-914A-D45E4CBC83B0}"/>
    <hyperlink ref="B4354" r:id="rId3976" display="http://www.resultadosdelquini6.com/quini6/resultado-quini-6-1733" xr:uid="{9E78ADFF-C1CF-4A5A-BADB-BFF243B8A16D}"/>
    <hyperlink ref="B4355" r:id="rId3977" display="http://www.resultadosdelquini6.com/quini6/resultado-quini-6-1732" xr:uid="{385D81F1-6DD0-4EB9-AAA6-9B43D949D10A}"/>
    <hyperlink ref="B4356" r:id="rId3978" display="http://www.resultadosdelquini6.com/quini6/resultado-quini-6-1732" xr:uid="{62D89546-F727-4004-AD3E-80EB36A1B6C9}"/>
    <hyperlink ref="B4357" r:id="rId3979" display="http://www.resultadosdelquini6.com/quini6/resultado-quini-6-1732" xr:uid="{0D6DA6E8-4935-43EB-91CF-EB3491299C43}"/>
    <hyperlink ref="B4358" r:id="rId3980" display="http://www.resultadosdelquini6.com/quini6/resultado-quini-6-1732" xr:uid="{44E10921-CCE4-44E9-B809-61719974A5F2}"/>
    <hyperlink ref="B4359" r:id="rId3981" display="http://www.resultadosdelquini6.com/quini6/resultado-quini-6-1731" xr:uid="{B4AA00BD-6C09-4F0F-9D55-14DC60F22592}"/>
    <hyperlink ref="B4360" r:id="rId3982" display="http://www.resultadosdelquini6.com/quini6/resultado-quini-6-1731" xr:uid="{9639EC3F-EE8F-4568-858C-07590FBD2ABD}"/>
    <hyperlink ref="B4361" r:id="rId3983" display="http://www.resultadosdelquini6.com/quini6/resultado-quini-6-1731" xr:uid="{9299C01D-62B1-42C6-BC18-4F8C298EDD4E}"/>
    <hyperlink ref="B4362" r:id="rId3984" display="http://www.resultadosdelquini6.com/quini6/resultado-quini-6-1731" xr:uid="{C59FA1BA-17B6-48E5-BF15-42FC2CD6C0BF}"/>
    <hyperlink ref="B4363" r:id="rId3985" display="http://www.resultadosdelquini6.com/quini6/resultado-quini-6-1730" xr:uid="{5BC464F3-F03F-480E-B73C-32033F599AB3}"/>
    <hyperlink ref="B4364" r:id="rId3986" display="http://www.resultadosdelquini6.com/quini6/resultado-quini-6-1730" xr:uid="{761CEA25-F8DC-4826-83EC-524C0B2DC4E9}"/>
    <hyperlink ref="B4365" r:id="rId3987" display="http://www.resultadosdelquini6.com/quini6/resultado-quini-6-1730" xr:uid="{401C6D79-3377-4E34-8B31-36A5F067D365}"/>
    <hyperlink ref="B4366" r:id="rId3988" display="http://www.resultadosdelquini6.com/quini6/resultado-quini-6-1730" xr:uid="{AD94619D-A2F5-41FE-AAB6-CB037CE2AD30}"/>
    <hyperlink ref="B4367" r:id="rId3989" display="http://www.resultadosdelquini6.com/quini6/resultado-quini-6-1729" xr:uid="{1D69F89F-CE4E-407C-ADD8-285A24D85377}"/>
    <hyperlink ref="B4368" r:id="rId3990" display="http://www.resultadosdelquini6.com/quini6/resultado-quini-6-1729" xr:uid="{0417C8E3-6129-4A5F-8BB3-53F158505181}"/>
    <hyperlink ref="B4369" r:id="rId3991" display="http://www.resultadosdelquini6.com/quini6/resultado-quini-6-1729" xr:uid="{84F1BCAA-7822-48F6-AC84-A370A909464D}"/>
    <hyperlink ref="B4370" r:id="rId3992" display="http://www.resultadosdelquini6.com/quini6/resultado-quini-6-1729" xr:uid="{1B465849-4A1C-43CE-9B4D-AC26DBB441EC}"/>
    <hyperlink ref="B4371" r:id="rId3993" display="http://www.resultadosdelquini6.com/quini6/resultado-quini-6-1728" xr:uid="{F2910A6D-5995-4857-AF08-785863833D3D}"/>
    <hyperlink ref="B4372" r:id="rId3994" display="http://www.resultadosdelquini6.com/quini6/resultado-quini-6-1728" xr:uid="{6EA0952B-33D5-4868-9B08-56D217EE7119}"/>
    <hyperlink ref="B4373" r:id="rId3995" display="http://www.resultadosdelquini6.com/quini6/resultado-quini-6-1728" xr:uid="{07116165-A6CE-480B-9990-1768C82EABFA}"/>
    <hyperlink ref="B4374" r:id="rId3996" display="http://www.resultadosdelquini6.com/quini6/resultado-quini-6-1728" xr:uid="{F435929B-F649-42BE-83F3-12122CF8A0F9}"/>
    <hyperlink ref="B4375" r:id="rId3997" display="http://www.resultadosdelquini6.com/quini6/resultado-quini-6-1727" xr:uid="{0E62B9B1-2463-418B-A006-639518FC40B5}"/>
    <hyperlink ref="B4376" r:id="rId3998" display="http://www.resultadosdelquini6.com/quini6/resultado-quini-6-1727" xr:uid="{DDC12496-239C-4AC2-AF7A-B7D61DBF8355}"/>
    <hyperlink ref="B4377" r:id="rId3999" display="http://www.resultadosdelquini6.com/quini6/resultado-quini-6-1727" xr:uid="{97F77BAB-8F9C-4F3E-A79A-3AE2B964861B}"/>
    <hyperlink ref="B4378" r:id="rId4000" display="http://www.resultadosdelquini6.com/quini6/resultado-quini-6-1727" xr:uid="{BBA0D7F4-448B-40FE-82F8-1F3DD72AD58F}"/>
    <hyperlink ref="B4379" r:id="rId4001" display="http://www.resultadosdelquini6.com/quini6/resultado-quini-6-1726" xr:uid="{87522663-614C-4243-9CB3-897C998726EF}"/>
    <hyperlink ref="B4380" r:id="rId4002" display="http://www.resultadosdelquini6.com/quini6/resultado-quini-6-1726" xr:uid="{930C47EE-0833-4D73-93B7-C59FFB721A4A}"/>
    <hyperlink ref="B4381" r:id="rId4003" display="http://www.resultadosdelquini6.com/quini6/resultado-quini-6-1726" xr:uid="{0FA12E11-621D-47EE-8373-3D538EFA3B6B}"/>
    <hyperlink ref="B4382" r:id="rId4004" display="http://www.resultadosdelquini6.com/quini6/resultado-quini-6-1726" xr:uid="{A8D27E54-F96C-4685-81FF-F1AB3B0EF7AE}"/>
    <hyperlink ref="B4383" r:id="rId4005" display="http://www.resultadosdelquini6.com/quini6/resultado-quini-6-1725" xr:uid="{E53E1B06-1B69-45CB-86C0-820138E8548C}"/>
    <hyperlink ref="B4384" r:id="rId4006" display="http://www.resultadosdelquini6.com/quini6/resultado-quini-6-1725" xr:uid="{DFC6B916-31A8-4255-A83F-9DF6830D64F3}"/>
    <hyperlink ref="B4385" r:id="rId4007" display="http://www.resultadosdelquini6.com/quini6/resultado-quini-6-1725" xr:uid="{12C411C9-A0C2-45FA-8768-FA7A2244E086}"/>
    <hyperlink ref="B4386" r:id="rId4008" display="http://www.resultadosdelquini6.com/quini6/resultado-quini-6-1725" xr:uid="{9A6708DC-E537-4494-806A-5854727CC75D}"/>
    <hyperlink ref="B4387" r:id="rId4009" display="http://www.resultadosdelquini6.com/quini6/resultado-quini-6-1724" xr:uid="{806E39E6-77B6-4656-A6C5-F942F872C815}"/>
    <hyperlink ref="B4388" r:id="rId4010" display="http://www.resultadosdelquini6.com/quini6/resultado-quini-6-1724" xr:uid="{F7E1F518-7280-4C31-936F-FE94A169EE82}"/>
    <hyperlink ref="B4389" r:id="rId4011" display="http://www.resultadosdelquini6.com/quini6/resultado-quini-6-1724" xr:uid="{BE701AA5-E60F-4BC3-BD12-CB3F638312B9}"/>
    <hyperlink ref="B4390" r:id="rId4012" display="http://www.resultadosdelquini6.com/quini6/resultado-quini-6-1724" xr:uid="{04CCF783-3A9B-48F6-8FD3-4AD2C5831281}"/>
    <hyperlink ref="B4391" r:id="rId4013" display="http://www.resultadosdelquini6.com/quini6/resultado-quini-6-1723" xr:uid="{ED2045C0-7B0C-40B0-838B-E1BE4C94448B}"/>
    <hyperlink ref="B4392" r:id="rId4014" display="http://www.resultadosdelquini6.com/quini6/resultado-quini-6-1723" xr:uid="{81444103-FA6B-4A9A-839C-04911E77FE84}"/>
    <hyperlink ref="B4393" r:id="rId4015" display="http://www.resultadosdelquini6.com/quini6/resultado-quini-6-1723" xr:uid="{AC2A6BEA-A909-4A0B-9558-E648BDDEAC09}"/>
    <hyperlink ref="B4394" r:id="rId4016" display="http://www.resultadosdelquini6.com/quini6/resultado-quini-6-1723" xr:uid="{DB1C8B23-B5B3-40DF-984D-BCB678526973}"/>
    <hyperlink ref="B4395" r:id="rId4017" display="http://www.resultadosdelquini6.com/quini6/resultado-quini-6-1722" xr:uid="{4D8957D4-5A8A-4160-97BE-9444DE79CFD3}"/>
    <hyperlink ref="B4396" r:id="rId4018" display="http://www.resultadosdelquini6.com/quini6/resultado-quini-6-1722" xr:uid="{AE50FBAD-4F3D-442F-B32F-86F0D17EA658}"/>
    <hyperlink ref="B4397" r:id="rId4019" display="http://www.resultadosdelquini6.com/quini6/resultado-quini-6-1722" xr:uid="{8FC13B5F-A185-451D-84BA-D00CAC7A11C5}"/>
    <hyperlink ref="B4398" r:id="rId4020" display="http://www.resultadosdelquini6.com/quini6/resultado-quini-6-1722" xr:uid="{F3E636CE-5134-4429-90C1-ECD4945D5BB4}"/>
    <hyperlink ref="B4399" r:id="rId4021" display="http://www.resultadosdelquini6.com/quini6/resultado-quini-6-1721" xr:uid="{C484AABD-5C65-4AB3-BB24-CBB1843CAC7A}"/>
    <hyperlink ref="B4400" r:id="rId4022" display="http://www.resultadosdelquini6.com/quini6/resultado-quini-6-1721" xr:uid="{5F0921D6-BC8D-4612-A937-B8DB063C4604}"/>
    <hyperlink ref="B4401" r:id="rId4023" display="http://www.resultadosdelquini6.com/quini6/resultado-quini-6-1721" xr:uid="{6B9E50F8-911B-4804-A282-9288E5DC3EA1}"/>
    <hyperlink ref="B4402" r:id="rId4024" display="http://www.resultadosdelquini6.com/quini6/resultado-quini-6-1721" xr:uid="{6C0B8849-D4A2-4EB3-98BF-2FDFD0D8213A}"/>
    <hyperlink ref="B4403" r:id="rId4025" display="http://www.resultadosdelquini6.com/quini6/resultado-quini-6-1720" xr:uid="{1DF955E6-4B76-4545-B931-149039E10F92}"/>
    <hyperlink ref="B4404" r:id="rId4026" display="http://www.resultadosdelquini6.com/quini6/resultado-quini-6-1720" xr:uid="{DD3227EF-114B-484F-AB36-5CB1A1C911FA}"/>
    <hyperlink ref="B4405" r:id="rId4027" display="http://www.resultadosdelquini6.com/quini6/resultado-quini-6-1720" xr:uid="{A68A054A-306E-49A1-B435-8257C98F5514}"/>
    <hyperlink ref="B4406" r:id="rId4028" display="http://www.resultadosdelquini6.com/quini6/resultado-quini-6-1720" xr:uid="{2F690505-4DE5-48EA-8DD8-C28CFDE90A03}"/>
    <hyperlink ref="B4407" r:id="rId4029" display="http://www.resultadosdelquini6.com/quini6/resultado-quini-6-1719" xr:uid="{D645AF40-789D-4CE1-8CC2-65C84A7ED6E1}"/>
    <hyperlink ref="B4408" r:id="rId4030" display="http://www.resultadosdelquini6.com/quini6/resultado-quini-6-1719" xr:uid="{8D42F3C8-3B3F-41BB-8FE8-5EBD4EDAAECC}"/>
    <hyperlink ref="B4409" r:id="rId4031" display="http://www.resultadosdelquini6.com/quini6/resultado-quini-6-1719" xr:uid="{EC47C35A-8037-4FEA-8033-96EFCC8BA703}"/>
    <hyperlink ref="B4410" r:id="rId4032" display="http://www.resultadosdelquini6.com/quini6/resultado-quini-6-1719" xr:uid="{AA6E079D-8F57-468C-B2A7-399985DFAFB1}"/>
    <hyperlink ref="B4411" r:id="rId4033" display="http://www.resultadosdelquini6.com/quini6/resultado-quini-6-1718" xr:uid="{40A8525B-3A84-47DD-9F96-4ADB5F6C70DE}"/>
    <hyperlink ref="B4412" r:id="rId4034" display="http://www.resultadosdelquini6.com/quini6/resultado-quini-6-1718" xr:uid="{FC7BAB35-1F9A-4D41-ABDE-CB1A8C91BDBF}"/>
    <hyperlink ref="B4413" r:id="rId4035" display="http://www.resultadosdelquini6.com/quini6/resultado-quini-6-1718" xr:uid="{CAACAABD-8809-4F5C-AFD9-03B3C51303AA}"/>
    <hyperlink ref="B4414" r:id="rId4036" display="http://www.resultadosdelquini6.com/quini6/resultado-quini-6-1718" xr:uid="{43F20A7C-6F32-4FE4-A928-B4C641B616C3}"/>
    <hyperlink ref="B4415" r:id="rId4037" display="http://www.resultadosdelquini6.com/quini6/resultado-quini-6-1717" xr:uid="{34530F4E-3EE2-406A-8CB3-500E1602AE46}"/>
    <hyperlink ref="B4416" r:id="rId4038" display="http://www.resultadosdelquini6.com/quini6/resultado-quini-6-1717" xr:uid="{E22FB5EA-6F9A-486B-B4C1-A3825E8E62C6}"/>
    <hyperlink ref="B4417" r:id="rId4039" display="http://www.resultadosdelquini6.com/quini6/resultado-quini-6-1717" xr:uid="{06F08B44-7CA3-4152-8FA5-015D07911EE0}"/>
    <hyperlink ref="B4418" r:id="rId4040" display="http://www.resultadosdelquini6.com/quini6/resultado-quini-6-1717" xr:uid="{B9FB0AE8-0659-4BCA-85CC-230234260280}"/>
    <hyperlink ref="B4419" r:id="rId4041" display="http://www.resultadosdelquini6.com/quini6/resultado-quini-6-1716" xr:uid="{8FD63947-FBAD-4A6B-B49D-E3A2FCCCA2F4}"/>
    <hyperlink ref="B4420" r:id="rId4042" display="http://www.resultadosdelquini6.com/quini6/resultado-quini-6-1716" xr:uid="{100D67D6-356B-4B7B-9491-8B8AAF19CACB}"/>
    <hyperlink ref="B4421" r:id="rId4043" display="http://www.resultadosdelquini6.com/quini6/resultado-quini-6-1716" xr:uid="{88780563-7CBC-4534-8775-601FFA3BFE23}"/>
    <hyperlink ref="B4422" r:id="rId4044" display="http://www.resultadosdelquini6.com/quini6/resultado-quini-6-1716" xr:uid="{29E319ED-62CD-4AFB-B20F-296DCDFE2355}"/>
    <hyperlink ref="B4423" r:id="rId4045" display="http://www.resultadosdelquini6.com/quini6/resultado-quini-6-1715" xr:uid="{F171F4FC-2F64-4501-8CF0-CB92F0BC8FC4}"/>
    <hyperlink ref="B4424" r:id="rId4046" display="http://www.resultadosdelquini6.com/quini6/resultado-quini-6-1715" xr:uid="{A1BE15F2-5129-4D52-8A1A-172F365369B0}"/>
    <hyperlink ref="B4425" r:id="rId4047" display="http://www.resultadosdelquini6.com/quini6/resultado-quini-6-1715" xr:uid="{4B4CE87B-31F1-49C3-9672-4DB8030918B6}"/>
    <hyperlink ref="B4426" r:id="rId4048" display="http://www.resultadosdelquini6.com/quini6/resultado-quini-6-1715" xr:uid="{67D2B4F2-1D59-4B64-967D-B275981C806A}"/>
    <hyperlink ref="B4427" r:id="rId4049" display="http://www.resultadosdelquini6.com/quini6/resultado-quini-6-1714" xr:uid="{D61E3C9A-785D-4264-88BC-52199ED73E15}"/>
    <hyperlink ref="B4428" r:id="rId4050" display="http://www.resultadosdelquini6.com/quini6/resultado-quini-6-1714" xr:uid="{4CD3725D-8D46-4BBE-B87E-F5077B0AB469}"/>
    <hyperlink ref="B4429" r:id="rId4051" display="http://www.resultadosdelquini6.com/quini6/resultado-quini-6-1714" xr:uid="{8EAF7574-8C3B-45B7-AB8B-39CD9C0E0CE8}"/>
    <hyperlink ref="B4430" r:id="rId4052" display="http://www.resultadosdelquini6.com/quini6/resultado-quini-6-1714" xr:uid="{2A6A0E4D-7EC9-4495-991E-3E63E3488985}"/>
    <hyperlink ref="B4431" r:id="rId4053" display="http://www.resultadosdelquini6.com/quini6/resultado-quini-6-1713" xr:uid="{EB43873F-235F-475B-9542-DECB04EC85E0}"/>
    <hyperlink ref="B4432" r:id="rId4054" display="http://www.resultadosdelquini6.com/quini6/resultado-quini-6-1713" xr:uid="{775EDF22-AE58-4165-98C0-4F750C65C59A}"/>
    <hyperlink ref="B4433" r:id="rId4055" display="http://www.resultadosdelquini6.com/quini6/resultado-quini-6-1713" xr:uid="{DE0C32F9-895B-46BA-AFB7-07F3C619CAED}"/>
    <hyperlink ref="B4434" r:id="rId4056" display="http://www.resultadosdelquini6.com/quini6/resultado-quini-6-1713" xr:uid="{9E105D7A-BE7A-49A1-B905-7621F3C66C4D}"/>
    <hyperlink ref="B4435" r:id="rId4057" display="http://www.resultadosdelquini6.com/quini6/resultado-quini-6-1712" xr:uid="{99F0C258-A22C-4B8E-8FE3-2851F25AFDDF}"/>
    <hyperlink ref="B4436" r:id="rId4058" display="http://www.resultadosdelquini6.com/quini6/resultado-quini-6-1712" xr:uid="{46E4D83A-EEF0-4103-8A1A-233D5A40E865}"/>
    <hyperlink ref="B4437" r:id="rId4059" display="http://www.resultadosdelquini6.com/quini6/resultado-quini-6-1712" xr:uid="{DA137EBA-3F3B-4AC5-98A2-99D811FB2D1E}"/>
    <hyperlink ref="B4438" r:id="rId4060" display="http://www.resultadosdelquini6.com/quini6/resultado-quini-6-1712" xr:uid="{9DCC8F92-8404-4E5B-B402-B5E6D788647A}"/>
    <hyperlink ref="B4439" r:id="rId4061" display="http://www.resultadosdelquini6.com/quini6/resultado-quini-6-1711" xr:uid="{2A1D8923-6CBC-4BE0-8255-A02F767BC4C6}"/>
    <hyperlink ref="B4440" r:id="rId4062" display="http://www.resultadosdelquini6.com/quini6/resultado-quini-6-1711" xr:uid="{41D7900C-D811-41CC-8C5D-95C30936AF47}"/>
    <hyperlink ref="B4441" r:id="rId4063" display="http://www.resultadosdelquini6.com/quini6/resultado-quini-6-1711" xr:uid="{C2E47CA6-DD77-47E7-8608-93309B568401}"/>
    <hyperlink ref="B4442" r:id="rId4064" display="http://www.resultadosdelquini6.com/quini6/resultado-quini-6-1711" xr:uid="{B93FE623-D25C-4A7B-B8AB-CA34DE40C0A9}"/>
    <hyperlink ref="B4443" r:id="rId4065" display="http://www.resultadosdelquini6.com/quini6/resultado-quini-6-1710" xr:uid="{204B9D19-2AE5-48F3-9EDD-061DDBCC160C}"/>
    <hyperlink ref="B4444" r:id="rId4066" display="http://www.resultadosdelquini6.com/quini6/resultado-quini-6-1710" xr:uid="{59648547-E68E-44B3-8F03-26CC89F5A8DD}"/>
    <hyperlink ref="B4445" r:id="rId4067" display="http://www.resultadosdelquini6.com/quini6/resultado-quini-6-1710" xr:uid="{7A8A7397-DAC2-40F0-836B-B2D22DCF43B6}"/>
    <hyperlink ref="B4446" r:id="rId4068" display="http://www.resultadosdelquini6.com/quini6/resultado-quini-6-1710" xr:uid="{B7B8D5EB-437E-4748-A1E6-D12E528591C3}"/>
    <hyperlink ref="B4447" r:id="rId4069" display="http://www.resultadosdelquini6.com/quini6/resultado-quini-6-1709" xr:uid="{84EB13BE-1126-4DEA-9A3C-2965366042E5}"/>
    <hyperlink ref="B4448" r:id="rId4070" display="http://www.resultadosdelquini6.com/quini6/resultado-quini-6-1709" xr:uid="{BF26E8C0-BF1D-44AE-AFF6-9B5BA709FA67}"/>
    <hyperlink ref="B4449" r:id="rId4071" display="http://www.resultadosdelquini6.com/quini6/resultado-quini-6-1709" xr:uid="{4A8B615F-9C24-4281-940A-F5E69CE40819}"/>
    <hyperlink ref="B4450" r:id="rId4072" display="http://www.resultadosdelquini6.com/quini6/resultado-quini-6-1709" xr:uid="{07C07426-4071-4D04-8C97-DC1B7248D31A}"/>
    <hyperlink ref="B4451" r:id="rId4073" display="http://www.resultadosdelquini6.com/quini6/resultado-quini-6-1708" xr:uid="{CCFFD421-CEFD-40F9-B3E7-EB7AC54A04F5}"/>
    <hyperlink ref="B4452" r:id="rId4074" display="http://www.resultadosdelquini6.com/quini6/resultado-quini-6-1708" xr:uid="{1BD8C181-4453-444E-9FEA-10C7EF16DC99}"/>
    <hyperlink ref="B4453" r:id="rId4075" display="http://www.resultadosdelquini6.com/quini6/resultado-quini-6-1708" xr:uid="{C5E58D4A-DF7F-4C9B-B0E4-C95AD2771D7A}"/>
    <hyperlink ref="B4454" r:id="rId4076" display="http://www.resultadosdelquini6.com/quini6/resultado-quini-6-1708" xr:uid="{2BF348F0-BA22-4527-848D-F5B758EEB69F}"/>
    <hyperlink ref="B4455" r:id="rId4077" display="http://www.resultadosdelquini6.com/quini6/resultado-quini-6-1707" xr:uid="{8154FA8D-AAD6-4A31-902D-FCFC6945367B}"/>
    <hyperlink ref="B4456" r:id="rId4078" display="http://www.resultadosdelquini6.com/quini6/resultado-quini-6-1707" xr:uid="{B2329ECF-4559-48E3-9F08-28DF9010A36A}"/>
    <hyperlink ref="B4457" r:id="rId4079" display="http://www.resultadosdelquini6.com/quini6/resultado-quini-6-1707" xr:uid="{E32C49E6-F6A7-49E7-AB89-14FF4A406BD9}"/>
    <hyperlink ref="B4458" r:id="rId4080" display="http://www.resultadosdelquini6.com/quini6/resultado-quini-6-1707" xr:uid="{E9C73C7B-F16B-4C51-8139-2B803CACA22B}"/>
    <hyperlink ref="B4459" r:id="rId4081" display="http://www.resultadosdelquini6.com/quini6/resultado-quini-6-1706" xr:uid="{676B1DE2-835D-4FBC-A2F2-649BA7CCFD53}"/>
    <hyperlink ref="B4460" r:id="rId4082" display="http://www.resultadosdelquini6.com/quini6/resultado-quini-6-1706" xr:uid="{C22F241C-2F58-4D33-A154-78DCAE989189}"/>
    <hyperlink ref="B4461" r:id="rId4083" display="http://www.resultadosdelquini6.com/quini6/resultado-quini-6-1706" xr:uid="{9D9F7531-9414-41B6-A56F-ABCC177B2E68}"/>
    <hyperlink ref="B4462" r:id="rId4084" display="http://www.resultadosdelquini6.com/quini6/resultado-quini-6-1706" xr:uid="{539DD179-2FFB-437E-9743-9922A616FF39}"/>
    <hyperlink ref="B4463" r:id="rId4085" display="http://www.resultadosdelquini6.com/quini6/resultado-quini-6-1705" xr:uid="{1B839250-D732-42B2-BC4E-B1DF09D07101}"/>
    <hyperlink ref="B4464" r:id="rId4086" display="http://www.resultadosdelquini6.com/quini6/resultado-quini-6-1705" xr:uid="{86C986F5-2DDB-4CDD-B241-CB5389523C5F}"/>
    <hyperlink ref="B4465" r:id="rId4087" display="http://www.resultadosdelquini6.com/quini6/resultado-quini-6-1705" xr:uid="{FE4F128A-874E-4D71-88AB-C50007733010}"/>
    <hyperlink ref="B4466" r:id="rId4088" display="http://www.resultadosdelquini6.com/quini6/resultado-quini-6-1705" xr:uid="{24A4C56C-453A-43F1-A96A-06EF4ED5771C}"/>
    <hyperlink ref="B4467" r:id="rId4089" display="http://www.resultadosdelquini6.com/quini6/resultado-quini-6-1704" xr:uid="{DE33ED77-C0E8-4997-B6D7-12E571AD1BC4}"/>
    <hyperlink ref="B4468" r:id="rId4090" display="http://www.resultadosdelquini6.com/quini6/resultado-quini-6-1704" xr:uid="{873B3387-E1A7-4F5D-A641-D694596232C9}"/>
    <hyperlink ref="B4469" r:id="rId4091" display="http://www.resultadosdelquini6.com/quini6/resultado-quini-6-1704" xr:uid="{27451E3C-B343-4191-8E21-EA6669601882}"/>
    <hyperlink ref="B4470" r:id="rId4092" display="http://www.resultadosdelquini6.com/quini6/resultado-quini-6-1704" xr:uid="{8CF11480-2F6D-4405-969F-BCA75F970790}"/>
    <hyperlink ref="B4471" r:id="rId4093" display="http://www.resultadosdelquini6.com/quini6/resultado-quini-6-1703" xr:uid="{4201D25A-6916-42F8-BB12-694E0C58A5D9}"/>
    <hyperlink ref="B4472" r:id="rId4094" display="http://www.resultadosdelquini6.com/quini6/resultado-quini-6-1703" xr:uid="{38BC7F6D-9720-48EE-A1E2-287DFCACBA73}"/>
    <hyperlink ref="B4473" r:id="rId4095" display="http://www.resultadosdelquini6.com/quini6/resultado-quini-6-1703" xr:uid="{7B86AF02-D170-43C7-9EEE-29A796799246}"/>
    <hyperlink ref="B4474" r:id="rId4096" display="http://www.resultadosdelquini6.com/quini6/resultado-quini-6-1703" xr:uid="{89075577-0F94-4253-8495-F1B0D9EAAC33}"/>
    <hyperlink ref="B4475" r:id="rId4097" display="http://www.resultadosdelquini6.com/quini6/resultado-quini-6-1702" xr:uid="{A9DF566D-2FC9-48F0-9C12-1B6F10DEA8C5}"/>
    <hyperlink ref="B4476" r:id="rId4098" display="http://www.resultadosdelquini6.com/quini6/resultado-quini-6-1702" xr:uid="{81F33393-EA94-41E2-BB85-6BD83CBDA814}"/>
    <hyperlink ref="B4477" r:id="rId4099" display="http://www.resultadosdelquini6.com/quini6/resultado-quini-6-1702" xr:uid="{BB3BEECE-958C-4A9E-A610-7BA65D083A7D}"/>
    <hyperlink ref="B4478" r:id="rId4100" display="http://www.resultadosdelquini6.com/quini6/resultado-quini-6-1702" xr:uid="{CC6C69C9-D4C3-4BC1-88BC-92BE93B18756}"/>
    <hyperlink ref="B4479" r:id="rId4101" display="http://www.resultadosdelquini6.com/quini6/resultado-quini-6-1701" xr:uid="{F52B4D27-48E4-474B-9641-A6E33C1E8CA0}"/>
    <hyperlink ref="B4480" r:id="rId4102" display="http://www.resultadosdelquini6.com/quini6/resultado-quini-6-1701" xr:uid="{44E984AD-CAAE-476D-8712-5CCB7DEAE816}"/>
    <hyperlink ref="B4481" r:id="rId4103" display="http://www.resultadosdelquini6.com/quini6/resultado-quini-6-1701" xr:uid="{05913738-FEB5-45C1-A26E-028935AB68A4}"/>
    <hyperlink ref="B4482" r:id="rId4104" display="http://www.resultadosdelquini6.com/quini6/resultado-quini-6-1701" xr:uid="{0849095F-1044-4158-A616-DFBB48D469F2}"/>
    <hyperlink ref="B4483" r:id="rId4105" display="http://www.resultadosdelquini6.com/quini6/resultado-quini-6-1700" xr:uid="{7A293949-94CD-445B-BAAA-5A280734598B}"/>
    <hyperlink ref="B4484" r:id="rId4106" display="http://www.resultadosdelquini6.com/quini6/resultado-quini-6-1700" xr:uid="{C8CCC131-D60B-467C-8201-A43F3CA09DE9}"/>
    <hyperlink ref="B4485" r:id="rId4107" display="http://www.resultadosdelquini6.com/quini6/resultado-quini-6-1700" xr:uid="{51B3D82F-556E-4E7E-BD6C-41DE69A0D4C4}"/>
    <hyperlink ref="B4486" r:id="rId4108" display="http://www.resultadosdelquini6.com/quini6/resultado-quini-6-1700" xr:uid="{075CDCD6-ED21-4DBE-A3BF-5F90D54008C8}"/>
    <hyperlink ref="B4487" r:id="rId4109" display="http://www.resultadosdelquini6.com/quini6/resultado-quini-6-1699" xr:uid="{E826DC0E-C5F0-42A5-98A4-906DEAE08A27}"/>
    <hyperlink ref="B4488" r:id="rId4110" display="http://www.resultadosdelquini6.com/quini6/resultado-quini-6-1699" xr:uid="{F46884B5-4D21-4E3C-A313-92A414E7EAED}"/>
    <hyperlink ref="B4489" r:id="rId4111" display="http://www.resultadosdelquini6.com/quini6/resultado-quini-6-1699" xr:uid="{73B6F74F-ABC5-4288-9C92-F7CF97EB6708}"/>
    <hyperlink ref="B4490" r:id="rId4112" display="http://www.resultadosdelquini6.com/quini6/resultado-quini-6-1699" xr:uid="{93424E9F-5F5F-44A7-9F6E-3EE60875CEF2}"/>
    <hyperlink ref="B4491" r:id="rId4113" display="http://www.resultadosdelquini6.com/quini6/resultado-quini-6-1698" xr:uid="{25B5A15F-3FAD-4319-9F88-44BB058D7AF9}"/>
    <hyperlink ref="B4492" r:id="rId4114" display="http://www.resultadosdelquini6.com/quini6/resultado-quini-6-1698" xr:uid="{82317D34-A26E-451E-BE3C-7E3D694E7E68}"/>
    <hyperlink ref="B4493" r:id="rId4115" display="http://www.resultadosdelquini6.com/quini6/resultado-quini-6-1698" xr:uid="{EF007718-B654-4CBC-A092-0317407BA31C}"/>
    <hyperlink ref="B4494" r:id="rId4116" display="http://www.resultadosdelquini6.com/quini6/resultado-quini-6-1698" xr:uid="{61444BFC-F247-4D62-B273-F3A6E2AB9237}"/>
    <hyperlink ref="B4495" r:id="rId4117" display="http://www.resultadosdelquini6.com/quini6/resultado-quini-6-1697" xr:uid="{1BA06905-B4B0-4E61-AC4B-F8A51893AC8F}"/>
    <hyperlink ref="B4496" r:id="rId4118" display="http://www.resultadosdelquini6.com/quini6/resultado-quini-6-1697" xr:uid="{26EF42F3-3747-4EF4-A55B-E63D917FB53B}"/>
    <hyperlink ref="B4497" r:id="rId4119" display="http://www.resultadosdelquini6.com/quini6/resultado-quini-6-1697" xr:uid="{EE2A125B-5AEB-4C5B-9BB7-585C31C26B90}"/>
    <hyperlink ref="B4498" r:id="rId4120" display="http://www.resultadosdelquini6.com/quini6/resultado-quini-6-1697" xr:uid="{E8813AF5-E8B9-4AB2-9B4D-E77B013AF16C}"/>
    <hyperlink ref="B4499" r:id="rId4121" display="http://www.resultadosdelquini6.com/quini6/resultado-quini-6-1696" xr:uid="{C9268A4F-8493-411A-8C06-7F55C84E2306}"/>
    <hyperlink ref="B4500" r:id="rId4122" display="http://www.resultadosdelquini6.com/quini6/resultado-quini-6-1696" xr:uid="{195EC2B4-9359-494E-BAA8-463477F8E35F}"/>
    <hyperlink ref="B4501" r:id="rId4123" display="http://www.resultadosdelquini6.com/quini6/resultado-quini-6-1696" xr:uid="{51AEB5E0-7F87-4C7D-8C49-E05C86A462F9}"/>
    <hyperlink ref="B4502" r:id="rId4124" display="http://www.resultadosdelquini6.com/quini6/resultado-quini-6-1696" xr:uid="{9DA4C863-7457-4451-AB07-BF0086AF0347}"/>
    <hyperlink ref="B4503" r:id="rId4125" display="http://www.resultadosdelquini6.com/quini6/resultado-quini-6-1695" xr:uid="{B595906D-F13C-4242-8413-FF9CCA57D09B}"/>
    <hyperlink ref="B4504" r:id="rId4126" display="http://www.resultadosdelquini6.com/quini6/resultado-quini-6-1695" xr:uid="{81421EF0-2C0F-42B1-B3D1-C9034D723C94}"/>
    <hyperlink ref="B4505" r:id="rId4127" display="http://www.resultadosdelquini6.com/quini6/resultado-quini-6-1695" xr:uid="{A9D94B3F-64AB-436D-85CC-B985C24A0644}"/>
    <hyperlink ref="B4506" r:id="rId4128" display="http://www.resultadosdelquini6.com/quini6/resultado-quini-6-1695" xr:uid="{61E7AF1A-2448-448D-8326-76CB1CC9DFFB}"/>
    <hyperlink ref="B4507" r:id="rId4129" display="http://www.resultadosdelquini6.com/quini6/resultado-quini-6-1694" xr:uid="{3321E486-E04C-41EE-9CD8-640ABB115F55}"/>
    <hyperlink ref="B4508" r:id="rId4130" display="http://www.resultadosdelquini6.com/quini6/resultado-quini-6-1694" xr:uid="{A36B5641-71B2-4886-9A71-AB99C7A92F9B}"/>
    <hyperlink ref="B4509" r:id="rId4131" display="http://www.resultadosdelquini6.com/quini6/resultado-quini-6-1694" xr:uid="{E51ED19B-5A09-41CA-8562-84C80D9C563E}"/>
    <hyperlink ref="B4510" r:id="rId4132" display="http://www.resultadosdelquini6.com/quini6/resultado-quini-6-1694" xr:uid="{E1F6B529-B676-4C3F-9841-FCEBE4044C4A}"/>
    <hyperlink ref="B4511" r:id="rId4133" display="http://www.resultadosdelquini6.com/quini6/resultado-quini-6-1693" xr:uid="{A5D62E78-4FFB-4847-831B-969708CE8AF6}"/>
    <hyperlink ref="B4512" r:id="rId4134" display="http://www.resultadosdelquini6.com/quini6/resultado-quini-6-1693" xr:uid="{66E31A9E-370E-4BEB-81C9-6102EC3D67B8}"/>
    <hyperlink ref="B4513" r:id="rId4135" display="http://www.resultadosdelquini6.com/quini6/resultado-quini-6-1693" xr:uid="{0FACFFA9-CDD8-4973-986D-CF69E35B1A3D}"/>
    <hyperlink ref="B4514" r:id="rId4136" display="http://www.resultadosdelquini6.com/quini6/resultado-quini-6-1693" xr:uid="{34681C18-BE6A-444B-B4A7-99A3D52F7D43}"/>
    <hyperlink ref="B4515" r:id="rId4137" display="http://www.resultadosdelquini6.com/quini6/resultado-quini-6-1692" xr:uid="{3705F82E-FF51-49A3-98EE-0624595A61BB}"/>
    <hyperlink ref="B4516" r:id="rId4138" display="http://www.resultadosdelquini6.com/quini6/resultado-quini-6-1692" xr:uid="{2595535F-C38A-4475-B75B-8CD8CE68E312}"/>
    <hyperlink ref="B4517" r:id="rId4139" display="http://www.resultadosdelquini6.com/quini6/resultado-quini-6-1692" xr:uid="{65EA4BC9-FC27-447F-AF53-586CEFFB5E4D}"/>
    <hyperlink ref="B4518" r:id="rId4140" display="http://www.resultadosdelquini6.com/quini6/resultado-quini-6-1692" xr:uid="{A4DB6775-896C-418A-8644-A92D1EAE2604}"/>
    <hyperlink ref="B4519" r:id="rId4141" display="http://www.resultadosdelquini6.com/quini6/resultado-quini-6-1691" xr:uid="{C7B3D146-41A8-462E-9565-8F90E897F164}"/>
    <hyperlink ref="B4520" r:id="rId4142" display="http://www.resultadosdelquini6.com/quini6/resultado-quini-6-1691" xr:uid="{608039D9-CD90-486C-9436-AE94706602F9}"/>
    <hyperlink ref="B4521" r:id="rId4143" display="http://www.resultadosdelquini6.com/quini6/resultado-quini-6-1691" xr:uid="{4C582DAF-ACE9-401A-A807-BBF333A57E92}"/>
    <hyperlink ref="B4522" r:id="rId4144" display="http://www.resultadosdelquini6.com/quini6/resultado-quini-6-1691" xr:uid="{B91A39A0-37F0-42C5-8B00-1A92BF1BD9C7}"/>
    <hyperlink ref="B4523" r:id="rId4145" display="http://www.resultadosdelquini6.com/quini6/resultado-quini-6-1690" xr:uid="{D6E2AC80-4B98-40A2-B181-A4F502FF98D2}"/>
    <hyperlink ref="B4524" r:id="rId4146" display="http://www.resultadosdelquini6.com/quini6/resultado-quini-6-1690" xr:uid="{D6E85533-F466-464A-A35C-A088336431D0}"/>
    <hyperlink ref="B4525" r:id="rId4147" display="http://www.resultadosdelquini6.com/quini6/resultado-quini-6-1690" xr:uid="{F47E2E59-2646-4B68-BB74-F1EF065A041F}"/>
    <hyperlink ref="B4526" r:id="rId4148" display="http://www.resultadosdelquini6.com/quini6/resultado-quini-6-1690" xr:uid="{893CF8CF-BD7E-4702-B322-C5F89A13846A}"/>
    <hyperlink ref="B4527" r:id="rId4149" display="http://www.resultadosdelquini6.com/quini6/resultado-quini-6-1689" xr:uid="{C2C9EB50-DE0B-488A-B1F8-4141FDB3DF4A}"/>
    <hyperlink ref="B4528" r:id="rId4150" display="http://www.resultadosdelquini6.com/quini6/resultado-quini-6-1689" xr:uid="{DBA1FE63-2407-425C-8EF8-F16ECB4EE74A}"/>
    <hyperlink ref="B4529" r:id="rId4151" display="http://www.resultadosdelquini6.com/quini6/resultado-quini-6-1689" xr:uid="{45AAC74E-C0E0-48BC-9B85-5253FF41ABDF}"/>
    <hyperlink ref="B4530" r:id="rId4152" display="http://www.resultadosdelquini6.com/quini6/resultado-quini-6-1689" xr:uid="{AA945DF9-5500-4D30-BC32-1CAB5B9FB95D}"/>
    <hyperlink ref="B4531" r:id="rId4153" display="http://www.resultadosdelquini6.com/quini6/resultado-quini-6-1688" xr:uid="{D2E157B7-8CBA-4F10-A7E2-91537CB2F6DC}"/>
    <hyperlink ref="B4532" r:id="rId4154" display="http://www.resultadosdelquini6.com/quini6/resultado-quini-6-1688" xr:uid="{D514A380-0F26-4283-80F9-122C89C76EED}"/>
    <hyperlink ref="B4533" r:id="rId4155" display="http://www.resultadosdelquini6.com/quini6/resultado-quini-6-1688" xr:uid="{D588C44A-D833-42A9-ADF0-AE4B85E84B5A}"/>
    <hyperlink ref="B4534" r:id="rId4156" display="http://www.resultadosdelquini6.com/quini6/resultado-quini-6-1688" xr:uid="{4CB16515-9C6A-4B12-B532-9076C9162A31}"/>
    <hyperlink ref="B4535" r:id="rId4157" display="http://www.resultadosdelquini6.com/quini6/resultado-quini-6-1687" xr:uid="{3A164C87-2BE8-4191-8D57-1CF767E67436}"/>
    <hyperlink ref="B4536" r:id="rId4158" display="http://www.resultadosdelquini6.com/quini6/resultado-quini-6-1687" xr:uid="{95029137-C2AD-41C2-9FAC-D8F05D913A8E}"/>
    <hyperlink ref="B4537" r:id="rId4159" display="http://www.resultadosdelquini6.com/quini6/resultado-quini-6-1687" xr:uid="{4DE0B4B3-4E42-427B-9B47-729209AE9DCD}"/>
    <hyperlink ref="B4538" r:id="rId4160" display="http://www.resultadosdelquini6.com/quini6/resultado-quini-6-1687" xr:uid="{4D219F41-F613-4242-B736-6B7B9272093E}"/>
    <hyperlink ref="B4539" r:id="rId4161" display="http://www.resultadosdelquini6.com/quini6/resultado-quini-6-1686" xr:uid="{281E949C-3E60-499D-A027-F7B3CDB16504}"/>
    <hyperlink ref="B4540" r:id="rId4162" display="http://www.resultadosdelquini6.com/quini6/resultado-quini-6-1686" xr:uid="{61641B68-B86E-4039-B60B-9EA6B9E1E41E}"/>
    <hyperlink ref="B4541" r:id="rId4163" display="http://www.resultadosdelquini6.com/quini6/resultado-quini-6-1686" xr:uid="{AAA05E76-968D-4763-AC67-5793488301AB}"/>
    <hyperlink ref="B4542" r:id="rId4164" display="http://www.resultadosdelquini6.com/quini6/resultado-quini-6-1686" xr:uid="{39A78BF8-E1A2-460E-98D0-4D147D17A071}"/>
    <hyperlink ref="B4543" r:id="rId4165" display="http://www.resultadosdelquini6.com/quini6/resultado-quini-6-1685" xr:uid="{77584B7A-9688-433F-96DD-3F33F6E5D031}"/>
    <hyperlink ref="B4544" r:id="rId4166" display="http://www.resultadosdelquini6.com/quini6/resultado-quini-6-1685" xr:uid="{DC32A755-2D25-489A-8DAE-C1AAECEB3739}"/>
    <hyperlink ref="B4545" r:id="rId4167" display="http://www.resultadosdelquini6.com/quini6/resultado-quini-6-1685" xr:uid="{EF4F654A-B955-48B0-A919-54578B596E68}"/>
    <hyperlink ref="B4546" r:id="rId4168" display="http://www.resultadosdelquini6.com/quini6/resultado-quini-6-1685" xr:uid="{410725CF-3150-42D6-8785-83AE3A51BCA1}"/>
    <hyperlink ref="B4547" r:id="rId4169" display="http://www.resultadosdelquini6.com/quini6/resultado-quini-6-1684" xr:uid="{6808DDB8-4B0B-43D4-A609-2C113E9524BE}"/>
    <hyperlink ref="B4548" r:id="rId4170" display="http://www.resultadosdelquini6.com/quini6/resultado-quini-6-1684" xr:uid="{AC44DB9B-8DCF-480D-ACEC-BD2A20819E6F}"/>
    <hyperlink ref="B4549" r:id="rId4171" display="http://www.resultadosdelquini6.com/quini6/resultado-quini-6-1684" xr:uid="{2DB147FA-0879-492A-BA0B-8867229AAEAE}"/>
    <hyperlink ref="B4550" r:id="rId4172" display="http://www.resultadosdelquini6.com/quini6/resultado-quini-6-1684" xr:uid="{F389046F-D077-4487-8248-F7BD6196CD91}"/>
    <hyperlink ref="B4551" r:id="rId4173" display="http://www.resultadosdelquini6.com/quini6/resultado-quini-6-1683" xr:uid="{0EF7F0EE-8B0E-4EB6-B1FC-15F6294934B7}"/>
    <hyperlink ref="B4552" r:id="rId4174" display="http://www.resultadosdelquini6.com/quini6/resultado-quini-6-1683" xr:uid="{D2687FD9-E161-40F8-928E-F63FA0B7A321}"/>
    <hyperlink ref="B4553" r:id="rId4175" display="http://www.resultadosdelquini6.com/quini6/resultado-quini-6-1683" xr:uid="{4433D497-8671-49B6-9702-2B4C48138863}"/>
    <hyperlink ref="B4554" r:id="rId4176" display="http://www.resultadosdelquini6.com/quini6/resultado-quini-6-1683" xr:uid="{CC381183-B733-4264-A7A6-6F172831CF0F}"/>
    <hyperlink ref="B4555" r:id="rId4177" display="http://www.resultadosdelquini6.com/quini6/resultado-quini-6-1682" xr:uid="{87C99B27-05D9-4E62-A9B3-9A427EA548D3}"/>
    <hyperlink ref="B4556" r:id="rId4178" display="http://www.resultadosdelquini6.com/quini6/resultado-quini-6-1682" xr:uid="{87151A87-9B5F-44FC-AF99-A0FD418FE536}"/>
    <hyperlink ref="B4557" r:id="rId4179" display="http://www.resultadosdelquini6.com/quini6/resultado-quini-6-1682" xr:uid="{CBDCEBDA-5268-4508-9519-093996EEC328}"/>
    <hyperlink ref="B4558" r:id="rId4180" display="http://www.resultadosdelquini6.com/quini6/resultado-quini-6-1682" xr:uid="{0FF866C8-34E9-4439-ABB1-11180695CF30}"/>
    <hyperlink ref="B4559" r:id="rId4181" display="http://www.resultadosdelquini6.com/quini6/resultado-quini-6-1681" xr:uid="{5C00792E-6FA7-4F60-A2D9-E4C88A622D69}"/>
    <hyperlink ref="B4560" r:id="rId4182" display="http://www.resultadosdelquini6.com/quini6/resultado-quini-6-1681" xr:uid="{852ABAB1-0928-46F7-AD1F-24F9C764AE4F}"/>
    <hyperlink ref="B4561" r:id="rId4183" display="http://www.resultadosdelquini6.com/quini6/resultado-quini-6-1681" xr:uid="{9AA1EB51-21C6-4F43-9607-D252078CE525}"/>
    <hyperlink ref="B4562" r:id="rId4184" display="http://www.resultadosdelquini6.com/quini6/resultado-quini-6-1681" xr:uid="{FA958E29-F9F3-48EB-AFE5-634EA67D9692}"/>
    <hyperlink ref="B4563" r:id="rId4185" display="http://www.resultadosdelquini6.com/quini6/resultado-quini-6-1680" xr:uid="{829550A4-7B6B-4290-B828-55218DFF80BA}"/>
    <hyperlink ref="B4564" r:id="rId4186" display="http://www.resultadosdelquini6.com/quini6/resultado-quini-6-1680" xr:uid="{B4628594-CF96-467E-879E-B33CAA6B7493}"/>
    <hyperlink ref="B4565" r:id="rId4187" display="http://www.resultadosdelquini6.com/quini6/resultado-quini-6-1680" xr:uid="{9123F7C0-66E4-42C8-84C7-D7525C606A6E}"/>
    <hyperlink ref="B4566" r:id="rId4188" display="http://www.resultadosdelquini6.com/quini6/resultado-quini-6-1680" xr:uid="{EEE73F8E-CF18-438F-91D2-6443B04966B2}"/>
    <hyperlink ref="B4567" r:id="rId4189" display="http://www.resultadosdelquini6.com/quini6/resultado-quini-6-1679" xr:uid="{0E91E9B9-E86B-439E-AFD2-8EA4B5615691}"/>
    <hyperlink ref="B4568" r:id="rId4190" display="http://www.resultadosdelquini6.com/quini6/resultado-quini-6-1679" xr:uid="{A2E25188-3E0C-48A5-BA6D-107FB0EDCB86}"/>
    <hyperlink ref="B4569" r:id="rId4191" display="http://www.resultadosdelquini6.com/quini6/resultado-quini-6-1679" xr:uid="{9C95251C-9212-47F0-9735-BDA271F0A98C}"/>
    <hyperlink ref="B4570" r:id="rId4192" display="http://www.resultadosdelquini6.com/quini6/resultado-quini-6-1679" xr:uid="{0F370126-EACC-4F09-8B1E-A19A30FF06D9}"/>
    <hyperlink ref="B4571" r:id="rId4193" display="http://www.resultadosdelquini6.com/quini6/resultado-quini-6-1678" xr:uid="{CD764D18-6B38-44D9-B9D0-3EB98C7F7F54}"/>
    <hyperlink ref="B4572" r:id="rId4194" display="http://www.resultadosdelquini6.com/quini6/resultado-quini-6-1678" xr:uid="{E3002705-9283-4EF5-83B7-BA842317EB0F}"/>
    <hyperlink ref="B4573" r:id="rId4195" display="http://www.resultadosdelquini6.com/quini6/resultado-quini-6-1678" xr:uid="{4FC24C9C-980D-462D-AA5A-90CB462C51A5}"/>
    <hyperlink ref="B4574" r:id="rId4196" display="http://www.resultadosdelquini6.com/quini6/resultado-quini-6-1678" xr:uid="{9E846408-B7DB-4120-B012-582A1D42B25D}"/>
    <hyperlink ref="B4575" r:id="rId4197" display="http://www.resultadosdelquini6.com/quini6/resultado-quini-6-1677" xr:uid="{BD98FB8D-EE1B-4468-B76C-A331663060CE}"/>
    <hyperlink ref="B4576" r:id="rId4198" display="http://www.resultadosdelquini6.com/quini6/resultado-quini-6-1677" xr:uid="{5E69EF59-C3DA-48A2-8DCD-3BFAC35DFF6D}"/>
    <hyperlink ref="B4577" r:id="rId4199" display="http://www.resultadosdelquini6.com/quini6/resultado-quini-6-1677" xr:uid="{644F29F2-899D-4F07-B212-6AC5A8060B57}"/>
    <hyperlink ref="B4578" r:id="rId4200" display="http://www.resultadosdelquini6.com/quini6/resultado-quini-6-1677" xr:uid="{A224323C-0076-4A05-AA77-38A5663A03B2}"/>
    <hyperlink ref="B4579" r:id="rId4201" display="http://www.resultadosdelquini6.com/quini6/resultado-quini-6-1676" xr:uid="{22002E05-67D4-4F06-925D-D5E0273A909B}"/>
    <hyperlink ref="B4580" r:id="rId4202" display="http://www.resultadosdelquini6.com/quini6/resultado-quini-6-1676" xr:uid="{34B0F781-8C69-4977-B056-5CE703412355}"/>
    <hyperlink ref="B4581" r:id="rId4203" display="http://www.resultadosdelquini6.com/quini6/resultado-quini-6-1676" xr:uid="{37FC195A-C586-43C1-812F-550CEDE15203}"/>
    <hyperlink ref="B4582" r:id="rId4204" display="http://www.resultadosdelquini6.com/quini6/resultado-quini-6-1676" xr:uid="{39F9F434-F732-4658-A18A-B05F24DC27CF}"/>
    <hyperlink ref="B4583" r:id="rId4205" display="http://www.resultadosdelquini6.com/quini6/resultado-quini-6-1675" xr:uid="{8239088C-DC3D-456D-B8B9-A1330ED9C98A}"/>
    <hyperlink ref="B4584" r:id="rId4206" display="http://www.resultadosdelquini6.com/quini6/resultado-quini-6-1675" xr:uid="{4121AB84-627B-4877-A5CD-A00DF6BA9726}"/>
    <hyperlink ref="B4585" r:id="rId4207" display="http://www.resultadosdelquini6.com/quini6/resultado-quini-6-1675" xr:uid="{FABA5729-1728-4B38-ABC3-380430B55760}"/>
    <hyperlink ref="B4586" r:id="rId4208" display="http://www.resultadosdelquini6.com/quini6/resultado-quini-6-1675" xr:uid="{FE3D9F22-04C0-480A-986D-548E072AA41A}"/>
    <hyperlink ref="B4587" r:id="rId4209" display="http://www.resultadosdelquini6.com/quini6/resultado-quini-6-1674" xr:uid="{0E401D4A-9374-4FA6-9993-9B21001D49F2}"/>
    <hyperlink ref="B4588" r:id="rId4210" display="http://www.resultadosdelquini6.com/quini6/resultado-quini-6-1674" xr:uid="{B9AFF643-9260-41D1-BB1F-E572EFD75848}"/>
    <hyperlink ref="B4589" r:id="rId4211" display="http://www.resultadosdelquini6.com/quini6/resultado-quini-6-1674" xr:uid="{97AE0790-0382-4D23-8B2C-3E5ACD85F850}"/>
    <hyperlink ref="B4590" r:id="rId4212" display="http://www.resultadosdelquini6.com/quini6/resultado-quini-6-1674" xr:uid="{5125606F-92BE-466E-95DC-4837F6F950F9}"/>
    <hyperlink ref="B4591" r:id="rId4213" display="http://www.resultadosdelquini6.com/quini6/resultado-quini-6-1673" xr:uid="{64BC71E4-6B3D-4987-B4EF-96EA21B9FC9F}"/>
    <hyperlink ref="B4592" r:id="rId4214" display="http://www.resultadosdelquini6.com/quini6/resultado-quini-6-1673" xr:uid="{BFBF01FA-DC24-4CD2-8718-2EA6983ABAFE}"/>
    <hyperlink ref="B4593" r:id="rId4215" display="http://www.resultadosdelquini6.com/quini6/resultado-quini-6-1673" xr:uid="{72D9CB73-F58D-44AD-804F-EE3DBBB6B926}"/>
    <hyperlink ref="B4594" r:id="rId4216" display="http://www.resultadosdelquini6.com/quini6/resultado-quini-6-1673" xr:uid="{C483CD15-242A-4A6B-974F-2C6712B2F559}"/>
    <hyperlink ref="B4595" r:id="rId4217" display="http://www.resultadosdelquini6.com/quini/2009/Julio/26" xr:uid="{85059205-346E-4DEE-B57F-99051DEA2D27}"/>
    <hyperlink ref="B4596" r:id="rId4218" display="http://www.resultadosdelquini6.com/quini/2009/Julio/26" xr:uid="{74F61856-373E-4309-B725-55AB154397B3}"/>
    <hyperlink ref="B4597" r:id="rId4219" display="http://www.resultadosdelquini6.com/quini/2009/Julio/26" xr:uid="{815A9676-4AF0-499A-AAA4-7B2FF3D3AACE}"/>
    <hyperlink ref="B4598" r:id="rId4220" display="http://www.resultadosdelquini6.com/quini/2009/Julio/26" xr:uid="{0F4E363C-A5D9-4FE9-811F-82AA0CD1B7CA}"/>
    <hyperlink ref="B4599" r:id="rId4221" display="http://www.resultadosdelquini6.com/quini6/resultado-quini-6-1671" xr:uid="{D4B9878A-F75D-4054-A4A3-06EBD948CF66}"/>
    <hyperlink ref="B4600" r:id="rId4222" display="http://www.resultadosdelquini6.com/quini6/resultado-quini-6-1671" xr:uid="{8E111988-DF0C-4044-BE8C-8F71F1909A69}"/>
    <hyperlink ref="B4601" r:id="rId4223" display="http://www.resultadosdelquini6.com/quini6/resultado-quini-6-1671" xr:uid="{D05C4970-430F-44DC-B2EF-07DEDE6A8F5B}"/>
    <hyperlink ref="B4602" r:id="rId4224" display="http://www.resultadosdelquini6.com/quini6/resultado-quini-6-1671" xr:uid="{07432FA9-5DE6-4150-9313-3195FA4FF452}"/>
    <hyperlink ref="B4603" r:id="rId4225" display="http://www.resultadosdelquini6.com/quini6/resultado-quini-6-1670" xr:uid="{56758FFB-184D-46AA-9D34-12B075A74474}"/>
    <hyperlink ref="B4604" r:id="rId4226" display="http://www.resultadosdelquini6.com/quini6/resultado-quini-6-1670" xr:uid="{864ACE3F-A444-49C0-BA6F-A81243241B37}"/>
    <hyperlink ref="B4605" r:id="rId4227" display="http://www.resultadosdelquini6.com/quini6/resultado-quini-6-1670" xr:uid="{872B52F7-7D9E-4976-8B64-6327891091B1}"/>
    <hyperlink ref="B4606" r:id="rId4228" display="http://www.resultadosdelquini6.com/quini6/resultado-quini-6-1670" xr:uid="{4A4A1239-1A60-4486-9E80-934821106BA3}"/>
    <hyperlink ref="B4607" r:id="rId4229" display="http://www.resultadosdelquini6.com/quini6/resultado-quini-6-1669" xr:uid="{3E382C69-C4F9-4B9D-9C88-A56B5EE1C475}"/>
    <hyperlink ref="B4608" r:id="rId4230" display="http://www.resultadosdelquini6.com/quini6/resultado-quini-6-1669" xr:uid="{FADF0B16-2870-405C-B1C5-9FE1A6A9035E}"/>
    <hyperlink ref="B4609" r:id="rId4231" display="http://www.resultadosdelquini6.com/quini6/resultado-quini-6-1669" xr:uid="{5ADD9C87-1937-435A-8770-89D7376580D3}"/>
    <hyperlink ref="B4610" r:id="rId4232" display="http://www.resultadosdelquini6.com/quini6/resultado-quini-6-1669" xr:uid="{E2141DD1-E7EF-4D64-9171-2177BAA93EA7}"/>
    <hyperlink ref="B4611" r:id="rId4233" display="http://www.resultadosdelquini6.com/quini6/resultado-quini-6-1668" xr:uid="{3BD61740-3C9C-4892-8EE5-45BC9531ABC0}"/>
    <hyperlink ref="B4612" r:id="rId4234" display="http://www.resultadosdelquini6.com/quini6/resultado-quini-6-1668" xr:uid="{8CB43EA5-301B-4482-900C-0886A29AB4F8}"/>
    <hyperlink ref="B4613" r:id="rId4235" display="http://www.resultadosdelquini6.com/quini6/resultado-quini-6-1668" xr:uid="{0CED2680-BE5E-4103-8299-3BD38C43B989}"/>
    <hyperlink ref="B4614" r:id="rId4236" display="http://www.resultadosdelquini6.com/quini6/resultado-quini-6-1668" xr:uid="{B0E83E72-0990-4328-B2F8-9708E0E5FF28}"/>
    <hyperlink ref="B4615" r:id="rId4237" display="http://www.resultadosdelquini6.com/quini6/resultado-quini-6-1667" xr:uid="{91D7D2B9-8391-4DBF-8B2D-227AAC68C79D}"/>
    <hyperlink ref="B4616" r:id="rId4238" display="http://www.resultadosdelquini6.com/quini6/resultado-quini-6-1667" xr:uid="{B606BBDE-F2A7-46B5-9A2A-EC8952DBA291}"/>
    <hyperlink ref="B4617" r:id="rId4239" display="http://www.resultadosdelquini6.com/quini6/resultado-quini-6-1667" xr:uid="{DF45789A-8DF6-4F92-9EE7-C3470CF359BA}"/>
    <hyperlink ref="B4618" r:id="rId4240" display="http://www.resultadosdelquini6.com/quini6/resultado-quini-6-1667" xr:uid="{5C69B6B4-CFE6-45F8-8C0C-5DADBEFF2849}"/>
    <hyperlink ref="B4619" r:id="rId4241" display="http://www.resultadosdelquini6.com/quini6/resultado-quini-6-1666" xr:uid="{2DBFC24A-1EC0-4D02-AAE0-A049907A3545}"/>
    <hyperlink ref="B4620" r:id="rId4242" display="http://www.resultadosdelquini6.com/quini6/resultado-quini-6-1666" xr:uid="{A169A5D5-7AC9-4D46-9279-0D1D455AB6B2}"/>
    <hyperlink ref="B4621" r:id="rId4243" display="http://www.resultadosdelquini6.com/quini6/resultado-quini-6-1666" xr:uid="{B476A8D7-7204-4348-82A1-99EF86752FB7}"/>
    <hyperlink ref="B4622" r:id="rId4244" display="http://www.resultadosdelquini6.com/quini6/resultado-quini-6-1666" xr:uid="{6AA5B922-136D-4326-B007-E9E28E35B918}"/>
    <hyperlink ref="B4623" r:id="rId4245" display="http://www.resultadosdelquini6.com/quini6/resultado-quini-6-1665" xr:uid="{CC55A3EB-B48B-487A-BEC8-D7D95ABF9780}"/>
    <hyperlink ref="B4624" r:id="rId4246" display="http://www.resultadosdelquini6.com/quini6/resultado-quini-6-1665" xr:uid="{E0C8B199-CC0D-4E76-8628-02F0A9AD7037}"/>
    <hyperlink ref="B4625" r:id="rId4247" display="http://www.resultadosdelquini6.com/quini6/resultado-quini-6-1665" xr:uid="{E5D15B4E-567F-4630-9716-548218947C32}"/>
    <hyperlink ref="B4626" r:id="rId4248" display="http://www.resultadosdelquini6.com/quini6/resultado-quini-6-1665" xr:uid="{0CAC04EB-60D7-4D20-8434-4015910D995D}"/>
    <hyperlink ref="B4627" r:id="rId4249" display="http://www.resultadosdelquini6.com/quini6/resultado-quini-6-1664" xr:uid="{C6784B94-CEEE-48CB-9731-B34AA83D9349}"/>
    <hyperlink ref="B4628" r:id="rId4250" display="http://www.resultadosdelquini6.com/quini6/resultado-quini-6-1664" xr:uid="{EC93D46E-7173-41BB-AB76-42CF3DAF1431}"/>
    <hyperlink ref="B4629" r:id="rId4251" display="http://www.resultadosdelquini6.com/quini6/resultado-quini-6-1664" xr:uid="{2A7198DD-BC0D-40D0-AC51-EAA7BAF967DA}"/>
    <hyperlink ref="B4630" r:id="rId4252" display="http://www.resultadosdelquini6.com/quini6/resultado-quini-6-1664" xr:uid="{A758D02F-A570-4555-AE17-D544BF4887AC}"/>
    <hyperlink ref="B4631" r:id="rId4253" display="http://www.resultadosdelquini6.com/quini6/resultado-quini-6-1663" xr:uid="{099CB1D9-6826-4B9A-AAC5-D3081CC0C308}"/>
    <hyperlink ref="B4632" r:id="rId4254" display="http://www.resultadosdelquini6.com/quini6/resultado-quini-6-1663" xr:uid="{00AC7A5F-E547-4B38-929D-F1F9B0D1F68A}"/>
    <hyperlink ref="B4633" r:id="rId4255" display="http://www.resultadosdelquini6.com/quini6/resultado-quini-6-1663" xr:uid="{8BC642F6-DC9B-4484-BD2B-3A42CE68AB8C}"/>
    <hyperlink ref="B4634" r:id="rId4256" display="http://www.resultadosdelquini6.com/quini6/resultado-quini-6-1663" xr:uid="{B1CF0F6A-61F8-4543-B9A5-94C2EB08920E}"/>
    <hyperlink ref="B4635" r:id="rId4257" display="http://www.resultadosdelquini6.com/quini6/resultado-quini-6-1662" xr:uid="{CB000ED5-FA96-4683-B727-C90B887E25CE}"/>
    <hyperlink ref="B4636" r:id="rId4258" display="http://www.resultadosdelquini6.com/quini6/resultado-quini-6-1662" xr:uid="{CB02EC7B-1B2E-47D5-B39B-6E8D8BC02270}"/>
    <hyperlink ref="B4637" r:id="rId4259" display="http://www.resultadosdelquini6.com/quini6/resultado-quini-6-1662" xr:uid="{750BA833-EB0F-4A95-BDC8-14DA943277F9}"/>
    <hyperlink ref="B4638" r:id="rId4260" display="http://www.resultadosdelquini6.com/quini6/resultado-quini-6-1662" xr:uid="{8F0AF035-76A2-4651-9CBD-DF19A4901C01}"/>
    <hyperlink ref="B4639" r:id="rId4261" display="http://www.resultadosdelquini6.com/quini6/resultado-quini-6-1661" xr:uid="{6F441BBE-453B-4B87-B232-DE563030D101}"/>
    <hyperlink ref="B4640" r:id="rId4262" display="http://www.resultadosdelquini6.com/quini6/resultado-quini-6-1661" xr:uid="{7AF53F2C-5883-462B-837E-0A65F04A14D4}"/>
    <hyperlink ref="B4641" r:id="rId4263" display="http://www.resultadosdelquini6.com/quini6/resultado-quini-6-1661" xr:uid="{5EDE2328-ED6B-4387-ABA0-B26599626C5E}"/>
    <hyperlink ref="B4642" r:id="rId4264" display="http://www.resultadosdelquini6.com/quini6/resultado-quini-6-1661" xr:uid="{0EFF517D-E8D4-4358-824D-4DADC8014120}"/>
    <hyperlink ref="B4643" r:id="rId4265" display="http://www.resultadosdelquini6.com/quini6/resultado-quini-6-1660" xr:uid="{30CB55D6-08AD-46DF-9B0D-4384225AFF27}"/>
    <hyperlink ref="B4644" r:id="rId4266" display="http://www.resultadosdelquini6.com/quini6/resultado-quini-6-1660" xr:uid="{9CD4396F-661D-40BF-A40C-425A552BC437}"/>
    <hyperlink ref="B4645" r:id="rId4267" display="http://www.resultadosdelquini6.com/quini6/resultado-quini-6-1660" xr:uid="{6D03AC9B-E1CD-4A0E-869A-FDC2110CA1A5}"/>
    <hyperlink ref="B4646" r:id="rId4268" display="http://www.resultadosdelquini6.com/quini6/resultado-quini-6-1660" xr:uid="{B01BFBE9-94CB-4C4A-A8F9-D62CA9D33B35}"/>
    <hyperlink ref="B4647" r:id="rId4269" display="http://www.resultadosdelquini6.com/quini6/resultado-quini-6-1659" xr:uid="{58936322-A833-450C-8566-CE01A6FAC5AA}"/>
    <hyperlink ref="B4648" r:id="rId4270" display="http://www.resultadosdelquini6.com/quini6/resultado-quini-6-1659" xr:uid="{43161848-D06A-4984-ADF6-6EFFB2E9F42E}"/>
    <hyperlink ref="B4649" r:id="rId4271" display="http://www.resultadosdelquini6.com/quini6/resultado-quini-6-1659" xr:uid="{C179841F-ECFA-45E2-B299-B99E85CF8607}"/>
    <hyperlink ref="B4650" r:id="rId4272" display="http://www.resultadosdelquini6.com/quini6/resultado-quini-6-1659" xr:uid="{A670F2A5-1D17-4F52-BBF4-95F403C4686B}"/>
    <hyperlink ref="B4651" r:id="rId4273" display="http://www.resultadosdelquini6.com/quini6/resultado-quini-6-1658" xr:uid="{2EB063F7-9927-4630-8792-BB235E261ACA}"/>
    <hyperlink ref="B4652" r:id="rId4274" display="http://www.resultadosdelquini6.com/quini6/resultado-quini-6-1658" xr:uid="{9CD7B093-5707-4AD5-B216-1F382E2BDC15}"/>
    <hyperlink ref="B4653" r:id="rId4275" display="http://www.resultadosdelquini6.com/quini6/resultado-quini-6-1658" xr:uid="{E23837E0-E006-4E4C-B701-68AD321E2D38}"/>
    <hyperlink ref="B4654" r:id="rId4276" display="http://www.resultadosdelquini6.com/quini6/resultado-quini-6-1658" xr:uid="{E2DC63E0-28E1-4646-B43D-9C962DBF4B36}"/>
    <hyperlink ref="B4655" r:id="rId4277" display="http://www.resultadosdelquini6.com/quini6/resultado-quini-6-1657" xr:uid="{60129661-F63E-4E04-B90D-1D94CE502DA7}"/>
    <hyperlink ref="B4656" r:id="rId4278" display="http://www.resultadosdelquini6.com/quini6/resultado-quini-6-1657" xr:uid="{69AD6ABE-6EB4-4C26-AA1F-715D285EE3E0}"/>
    <hyperlink ref="B4657" r:id="rId4279" display="http://www.resultadosdelquini6.com/quini6/resultado-quini-6-1657" xr:uid="{816C4A02-C9B1-40CD-8B3D-1493E1EB8E44}"/>
    <hyperlink ref="B4658" r:id="rId4280" display="http://www.resultadosdelquini6.com/quini6/resultado-quini-6-1657" xr:uid="{AE2754A1-7CE6-4D7F-B88C-5627EFF21E5D}"/>
    <hyperlink ref="B4659" r:id="rId4281" display="http://www.resultadosdelquini6.com/quini6/resultado-quini-6-1656" xr:uid="{91AB68C4-563F-4195-91C9-7AC6BE1556B9}"/>
    <hyperlink ref="B4660" r:id="rId4282" display="http://www.resultadosdelquini6.com/quini6/resultado-quini-6-1656" xr:uid="{82DB583A-850C-4159-8E9E-440D3F8295F4}"/>
    <hyperlink ref="B4661" r:id="rId4283" display="http://www.resultadosdelquini6.com/quini6/resultado-quini-6-1656" xr:uid="{C080F984-8EF2-4E40-816B-6AD125AE9283}"/>
    <hyperlink ref="B4662" r:id="rId4284" display="http://www.resultadosdelquini6.com/quini6/resultado-quini-6-1656" xr:uid="{A532680E-60D8-4299-8A44-0F6C9632D428}"/>
    <hyperlink ref="B4663" r:id="rId4285" display="http://www.resultadosdelquini6.com/quini6/resultado-quini-6-1655" xr:uid="{D84BE446-8EB8-4679-96C9-9AD78C7054FD}"/>
    <hyperlink ref="B4664" r:id="rId4286" display="http://www.resultadosdelquini6.com/quini6/resultado-quini-6-1655" xr:uid="{9A9AF6BE-C353-4C17-B98A-E26B480FEAF6}"/>
    <hyperlink ref="B4665" r:id="rId4287" display="http://www.resultadosdelquini6.com/quini6/resultado-quini-6-1655" xr:uid="{68286192-F6C3-4A8F-8E1D-633F714AACB2}"/>
    <hyperlink ref="B4666" r:id="rId4288" display="http://www.resultadosdelquini6.com/quini6/resultado-quini-6-1655" xr:uid="{C50FCE24-5981-4917-9DEB-7F24BD20BB27}"/>
    <hyperlink ref="B4667" r:id="rId4289" display="http://www.resultadosdelquini6.com/quini6/resultado-quini-6-1654" xr:uid="{64DDF303-A13E-43AC-ACF9-DDB893622BA1}"/>
    <hyperlink ref="B4668" r:id="rId4290" display="http://www.resultadosdelquini6.com/quini6/resultado-quini-6-1654" xr:uid="{E2C26AD2-F677-44EE-9D41-D3C002A43D65}"/>
    <hyperlink ref="B4669" r:id="rId4291" display="http://www.resultadosdelquini6.com/quini6/resultado-quini-6-1654" xr:uid="{ADB1A3A2-2D5C-49C9-93E1-93C1C8267249}"/>
    <hyperlink ref="B4670" r:id="rId4292" display="http://www.resultadosdelquini6.com/quini6/resultado-quini-6-1654" xr:uid="{AA1F4DE4-B24D-4381-BBCF-6F3AE6CA458E}"/>
    <hyperlink ref="B4671" r:id="rId4293" display="http://www.resultadosdelquini6.com/quini6/resultado-quini-6-1653" xr:uid="{F9EF8AEF-B789-4A10-B59B-0A342A1D5FF7}"/>
    <hyperlink ref="B4672" r:id="rId4294" display="http://www.resultadosdelquini6.com/quini6/resultado-quini-6-1653" xr:uid="{4D7797E0-42B9-40B7-9ABC-C75571A205DC}"/>
    <hyperlink ref="B4673" r:id="rId4295" display="http://www.resultadosdelquini6.com/quini6/resultado-quini-6-1653" xr:uid="{F24AE116-E481-4B50-A1B8-6A7F4BF9EF77}"/>
    <hyperlink ref="B4674" r:id="rId4296" display="http://www.resultadosdelquini6.com/quini6/resultado-quini-6-1653" xr:uid="{DA0E21BA-48D4-4980-A2B5-D13AD9B610DA}"/>
    <hyperlink ref="B4675" r:id="rId4297" display="http://www.resultadosdelquini6.com/quini6/resultado-quini-6-1652" xr:uid="{AB5429CD-3202-4501-9DD9-9B204E7E6E5C}"/>
    <hyperlink ref="B4676" r:id="rId4298" display="http://www.resultadosdelquini6.com/quini6/resultado-quini-6-1652" xr:uid="{230BA01C-B6AF-40A7-9DA7-9042437DBE24}"/>
    <hyperlink ref="B4677" r:id="rId4299" display="http://www.resultadosdelquini6.com/quini6/resultado-quini-6-1652" xr:uid="{0E6ADE1C-EB63-4555-B4D0-789B9C316CED}"/>
    <hyperlink ref="B4678" r:id="rId4300" display="http://www.resultadosdelquini6.com/quini6/resultado-quini-6-1652" xr:uid="{E170685E-60A6-4D4F-8F0C-1CC9B71CA262}"/>
    <hyperlink ref="B4679" r:id="rId4301" display="http://www.resultadosdelquini6.com/quini6/resultado-quini-6-1651" xr:uid="{7E2F662E-BAD5-4968-8D5D-5B4DF5896C8A}"/>
    <hyperlink ref="B4680" r:id="rId4302" display="http://www.resultadosdelquini6.com/quini6/resultado-quini-6-1651" xr:uid="{E461FA7C-93D2-4CCD-9B4F-C79C64BD1B98}"/>
    <hyperlink ref="B4681" r:id="rId4303" display="http://www.resultadosdelquini6.com/quini6/resultado-quini-6-1651" xr:uid="{288F0B26-C0C9-4FF4-850D-CFEC119C2E82}"/>
    <hyperlink ref="B4682" r:id="rId4304" display="http://www.resultadosdelquini6.com/quini6/resultado-quini-6-1651" xr:uid="{E3C133E5-C2B9-4429-9BA3-02CAC976FF1B}"/>
    <hyperlink ref="B4683" r:id="rId4305" display="http://www.resultadosdelquini6.com/quini6/resultado-quini-6-1650" xr:uid="{FC90E125-9512-49CF-A837-0BC62BB340B4}"/>
    <hyperlink ref="B4684" r:id="rId4306" display="http://www.resultadosdelquini6.com/quini6/resultado-quini-6-1650" xr:uid="{E2FA506F-9667-42D1-B5B1-041928397334}"/>
    <hyperlink ref="B4685" r:id="rId4307" display="http://www.resultadosdelquini6.com/quini6/resultado-quini-6-1650" xr:uid="{8F593083-A50A-4838-BC46-9B5661A9C1E5}"/>
    <hyperlink ref="B4686" r:id="rId4308" display="http://www.resultadosdelquini6.com/quini6/resultado-quini-6-1650" xr:uid="{8043A58A-5F5D-4FE0-9563-BDA97CE57D23}"/>
    <hyperlink ref="B4687" r:id="rId4309" display="http://www.resultadosdelquini6.com/quini6/resultado-quini-6-1649" xr:uid="{01AE6039-A71E-4616-BBA1-DE319CDD25ED}"/>
    <hyperlink ref="B4688" r:id="rId4310" display="http://www.resultadosdelquini6.com/quini6/resultado-quini-6-1649" xr:uid="{19B24C46-BF02-4497-83B1-0805D60447DC}"/>
    <hyperlink ref="B4689" r:id="rId4311" display="http://www.resultadosdelquini6.com/quini6/resultado-quini-6-1649" xr:uid="{99A5FEBF-02E6-41CA-B708-D4F7DA9D797A}"/>
    <hyperlink ref="B4690" r:id="rId4312" display="http://www.resultadosdelquini6.com/quini6/resultado-quini-6-1649" xr:uid="{609CED93-6B62-42B6-8CDD-D9FC0894779B}"/>
    <hyperlink ref="B4691" r:id="rId4313" display="http://www.resultadosdelquini6.com/quini6/resultado-quini-6-1648" xr:uid="{F0DF455A-9D32-4998-A71C-3FD3AA8F6F73}"/>
    <hyperlink ref="B4692" r:id="rId4314" display="http://www.resultadosdelquini6.com/quini6/resultado-quini-6-1648" xr:uid="{91FD4B9C-7BD4-4E08-BF2B-25999E97B43B}"/>
    <hyperlink ref="B4693" r:id="rId4315" display="http://www.resultadosdelquini6.com/quini6/resultado-quini-6-1648" xr:uid="{95209DD8-0564-4942-A8D0-2469749BBD79}"/>
    <hyperlink ref="B4694" r:id="rId4316" display="http://www.resultadosdelquini6.com/quini6/resultado-quini-6-1648" xr:uid="{1CC4CDE4-3AA7-4420-9C14-B53A0FAD39D0}"/>
    <hyperlink ref="B4695" r:id="rId4317" display="http://www.resultadosdelquini6.com/quini6/resultado-quini-6-1647" xr:uid="{B0CDC4F5-90DE-45DD-9321-B21149330FDC}"/>
    <hyperlink ref="B4696" r:id="rId4318" display="http://www.resultadosdelquini6.com/quini6/resultado-quini-6-1647" xr:uid="{A1DC1963-BE24-4C11-B270-4815547C5177}"/>
    <hyperlink ref="B4697" r:id="rId4319" display="http://www.resultadosdelquini6.com/quini6/resultado-quini-6-1647" xr:uid="{C77FB5E6-FD45-4FA3-9F0B-FF9FE494DDF4}"/>
    <hyperlink ref="B4698" r:id="rId4320" display="http://www.resultadosdelquini6.com/quini6/resultado-quini-6-1647" xr:uid="{EE7B28AF-5EB0-4C05-95CE-C142F39D7D5B}"/>
    <hyperlink ref="B4699" r:id="rId4321" display="http://www.resultadosdelquini6.com/quini6/resultado-quini-6-1646" xr:uid="{DCE2D15E-A53E-4EC3-A5D4-2D4FB5B1F9AD}"/>
    <hyperlink ref="B4700" r:id="rId4322" display="http://www.resultadosdelquini6.com/quini6/resultado-quini-6-1646" xr:uid="{6B6D8ECF-86C6-4299-A184-BA3B0FBC007C}"/>
    <hyperlink ref="B4701" r:id="rId4323" display="http://www.resultadosdelquini6.com/quini6/resultado-quini-6-1646" xr:uid="{4D29C854-AFF4-4864-8856-5DDBE0CAE851}"/>
    <hyperlink ref="B4702" r:id="rId4324" display="http://www.resultadosdelquini6.com/quini6/resultado-quini-6-1646" xr:uid="{F26C53A2-B74D-4B4D-8CE0-8A5DC064A933}"/>
    <hyperlink ref="B4703" r:id="rId4325" display="http://www.resultadosdelquini6.com/quini6/resultado-quini-6-1645" xr:uid="{84FE7B93-E484-4D0B-B712-6479CACDCAAC}"/>
    <hyperlink ref="B4704" r:id="rId4326" display="http://www.resultadosdelquini6.com/quini6/resultado-quini-6-1645" xr:uid="{51FEC8F9-8AC7-4110-9ED0-8A9461AFF70F}"/>
    <hyperlink ref="B4705" r:id="rId4327" display="http://www.resultadosdelquini6.com/quini6/resultado-quini-6-1645" xr:uid="{F5DA9B70-9C78-4AC1-B135-806C5F23F4D8}"/>
    <hyperlink ref="B4706" r:id="rId4328" display="http://www.resultadosdelquini6.com/quini6/resultado-quini-6-1645" xr:uid="{1173081A-7F79-4F31-9CFF-8915FDB74A9E}"/>
    <hyperlink ref="B4707" r:id="rId4329" display="http://www.resultadosdelquini6.com/quini6/resultado-quini-6-1644" xr:uid="{2B9F070F-D238-4ADC-A5E9-4C53C65D5455}"/>
    <hyperlink ref="B4708" r:id="rId4330" display="http://www.resultadosdelquini6.com/quini6/resultado-quini-6-1644" xr:uid="{5C6A4CDB-5381-4F8A-AA64-6CDB05EEA9F8}"/>
    <hyperlink ref="B4709" r:id="rId4331" display="http://www.resultadosdelquini6.com/quini6/resultado-quini-6-1644" xr:uid="{BF295470-27E7-4F87-B5D0-D180AF7606C5}"/>
    <hyperlink ref="B4710" r:id="rId4332" display="http://www.resultadosdelquini6.com/quini6/resultado-quini-6-1644" xr:uid="{031A0D5C-925B-4874-92D9-3FCA11CE35AC}"/>
    <hyperlink ref="B4711" r:id="rId4333" display="http://www.resultadosdelquini6.com/quini6/resultado-quini-6-1643" xr:uid="{8450BFF3-E259-406D-B3E2-60A49DF112A8}"/>
    <hyperlink ref="B4712" r:id="rId4334" display="http://www.resultadosdelquini6.com/quini6/resultado-quini-6-1643" xr:uid="{79232AF6-6A91-40EF-86DD-C509D3DD8702}"/>
    <hyperlink ref="B4713" r:id="rId4335" display="http://www.resultadosdelquini6.com/quini6/resultado-quini-6-1643" xr:uid="{2464EED5-5E95-4FAD-861C-F6A968F1CC69}"/>
    <hyperlink ref="B4714" r:id="rId4336" display="http://www.resultadosdelquini6.com/quini6/resultado-quini-6-1643" xr:uid="{41FB418D-EE70-4700-8890-549D440BC7B7}"/>
    <hyperlink ref="B4715" r:id="rId4337" display="http://www.resultadosdelquini6.com/quini6/resultado-quini-6-1642" xr:uid="{55948ABC-630F-4B2E-91E7-9F8EA4A1D828}"/>
    <hyperlink ref="B4716" r:id="rId4338" display="http://www.resultadosdelquini6.com/quini6/resultado-quini-6-1642" xr:uid="{810B47C9-066D-4F8C-A8FC-FDDD7AB09BAE}"/>
    <hyperlink ref="B4717" r:id="rId4339" display="http://www.resultadosdelquini6.com/quini6/resultado-quini-6-1642" xr:uid="{AAAA145D-6309-4F23-8BD0-64D37B7355A2}"/>
    <hyperlink ref="B4718" r:id="rId4340" display="http://www.resultadosdelquini6.com/quini6/resultado-quini-6-1642" xr:uid="{A6F1829B-49A1-499F-BD91-C89362F2D1AB}"/>
    <hyperlink ref="B4719" r:id="rId4341" display="http://www.resultadosdelquini6.com/quini6/resultado-quini-6-1641" xr:uid="{13100B3E-413A-44EA-A382-7604BB9221B3}"/>
    <hyperlink ref="B4720" r:id="rId4342" display="http://www.resultadosdelquini6.com/quini6/resultado-quini-6-1641" xr:uid="{10B1B380-2DAC-439B-9C7A-D158C969B16F}"/>
    <hyperlink ref="B4721" r:id="rId4343" display="http://www.resultadosdelquini6.com/quini6/resultado-quini-6-1641" xr:uid="{A4439EA6-B49F-4571-A820-C015CC2C9D1C}"/>
    <hyperlink ref="B4722" r:id="rId4344" display="http://www.resultadosdelquini6.com/quini6/resultado-quini-6-1641" xr:uid="{2A13AED8-A409-475F-A809-507011521AC1}"/>
    <hyperlink ref="B4723" r:id="rId4345" display="http://www.resultadosdelquini6.com/quini6/resultado-quini-6-1640" xr:uid="{A7E4DD6B-3F89-4C54-BCB2-DB9D5A6FC4D8}"/>
    <hyperlink ref="B4724" r:id="rId4346" display="http://www.resultadosdelquini6.com/quini6/resultado-quini-6-1640" xr:uid="{4723E5E9-A87D-4DE5-ABF4-596EAAB29EE7}"/>
    <hyperlink ref="B4725" r:id="rId4347" display="http://www.resultadosdelquini6.com/quini6/resultado-quini-6-1640" xr:uid="{D5389D29-9747-49B0-9E4D-59696950D971}"/>
    <hyperlink ref="B4726" r:id="rId4348" display="http://www.resultadosdelquini6.com/quini6/resultado-quini-6-1640" xr:uid="{A0CCB354-42DD-4048-8265-EE6937D7107F}"/>
    <hyperlink ref="B4727" r:id="rId4349" display="http://www.resultadosdelquini6.com/quini6/resultado-quini-6-1639" xr:uid="{FD2271F6-8316-408B-8504-3F07BA5F95FC}"/>
    <hyperlink ref="B4728" r:id="rId4350" display="http://www.resultadosdelquini6.com/quini6/resultado-quini-6-1639" xr:uid="{84F63547-E287-4224-B7FF-87FBD0DD9C61}"/>
    <hyperlink ref="B4729" r:id="rId4351" display="http://www.resultadosdelquini6.com/quini6/resultado-quini-6-1639" xr:uid="{C1A99469-AA96-4D1D-93D2-360B13DA3401}"/>
    <hyperlink ref="B4730" r:id="rId4352" display="http://www.resultadosdelquini6.com/quini6/resultado-quini-6-1639" xr:uid="{CA1588BA-B6D9-40C2-9208-4E6B659D4E0E}"/>
    <hyperlink ref="B4731" r:id="rId4353" display="http://www.resultadosdelquini6.com/quini6/resultado-quini-6-1638" xr:uid="{D25F2F2B-B334-45B8-BB6E-02AA3C3B78E2}"/>
    <hyperlink ref="B4732" r:id="rId4354" display="http://www.resultadosdelquini6.com/quini6/resultado-quini-6-1638" xr:uid="{E3B81FA7-56FD-40FF-9CA7-EECD6E210EFB}"/>
    <hyperlink ref="B4733" r:id="rId4355" display="http://www.resultadosdelquini6.com/quini6/resultado-quini-6-1638" xr:uid="{D222A9D2-005E-44B0-ACB1-65665630DA4D}"/>
    <hyperlink ref="B4734" r:id="rId4356" display="http://www.resultadosdelquini6.com/quini6/resultado-quini-6-1638" xr:uid="{5B6ABE7F-FB48-45E8-81AC-74FE997129C0}"/>
    <hyperlink ref="B4735" r:id="rId4357" display="http://www.resultadosdelquini6.com/quini6/resultado-quini-6-1637" xr:uid="{219EE2A1-AB77-4AF7-9999-094E9C74E3CF}"/>
    <hyperlink ref="B4736" r:id="rId4358" display="http://www.resultadosdelquini6.com/quini6/resultado-quini-6-1637" xr:uid="{22046632-F7A3-4A3E-B6B2-5249935F32B3}"/>
    <hyperlink ref="B4737" r:id="rId4359" display="http://www.resultadosdelquini6.com/quini6/resultado-quini-6-1637" xr:uid="{1727D51D-DCD4-4735-9874-07CD528C29C0}"/>
    <hyperlink ref="B4738" r:id="rId4360" display="http://www.resultadosdelquini6.com/quini6/resultado-quini-6-1637" xr:uid="{40952B3D-D3AB-44D1-BA46-EE6AB1EC1AD8}"/>
    <hyperlink ref="B4739" r:id="rId4361" display="http://www.resultadosdelquini6.com/quini6/resultado-quini-6-1636" xr:uid="{514472F0-07D2-4C32-B639-FF3F255DCFDE}"/>
    <hyperlink ref="B4740" r:id="rId4362" display="http://www.resultadosdelquini6.com/quini6/resultado-quini-6-1636" xr:uid="{8C6C8D3E-13A7-40D4-BE49-D26BC1747B0B}"/>
    <hyperlink ref="B4741" r:id="rId4363" display="http://www.resultadosdelquini6.com/quini6/resultado-quini-6-1636" xr:uid="{7D1F7D98-F1B6-4B7E-83C0-6E437E616DD3}"/>
    <hyperlink ref="B4742" r:id="rId4364" display="http://www.resultadosdelquini6.com/quini6/resultado-quini-6-1636" xr:uid="{E1F08529-DA44-450B-8AF9-B1047634D24A}"/>
    <hyperlink ref="B4743" r:id="rId4365" display="http://www.resultadosdelquini6.com/quini6/resultado-quini-6-1635" xr:uid="{B5FAF0B5-8DFF-450C-8F6B-6018491BA705}"/>
    <hyperlink ref="B4744" r:id="rId4366" display="http://www.resultadosdelquini6.com/quini6/resultado-quini-6-1635" xr:uid="{6259A0D4-4B14-44CD-A01D-9985EC798F0A}"/>
    <hyperlink ref="B4745" r:id="rId4367" display="http://www.resultadosdelquini6.com/quini6/resultado-quini-6-1635" xr:uid="{6D596172-28A4-4977-B521-FDD9EF825477}"/>
    <hyperlink ref="B4746" r:id="rId4368" display="http://www.resultadosdelquini6.com/quini6/resultado-quini-6-1635" xr:uid="{AC7D0984-5B4D-47E2-8D93-45E0D31849F6}"/>
    <hyperlink ref="B4747" r:id="rId4369" display="http://www.resultadosdelquini6.com/quini6/resultado-quini-6-1634" xr:uid="{B56D1720-36AE-4283-B45E-C1D38E70B4FE}"/>
    <hyperlink ref="B4748" r:id="rId4370" display="http://www.resultadosdelquini6.com/quini6/resultado-quini-6-1634" xr:uid="{8C348635-7B18-4B43-9E51-B7C8E5FFD0A5}"/>
    <hyperlink ref="B4749" r:id="rId4371" display="http://www.resultadosdelquini6.com/quini6/resultado-quini-6-1634" xr:uid="{EC20FA5C-27FC-4706-BF80-A55A5056DCC4}"/>
    <hyperlink ref="B4750" r:id="rId4372" display="http://www.resultadosdelquini6.com/quini6/resultado-quini-6-1634" xr:uid="{AE609AAB-E7AE-409A-BDD5-64731D52FE6A}"/>
    <hyperlink ref="B4751" r:id="rId4373" display="http://www.resultadosdelquini6.com/quini6/resultado-quini-6-1633" xr:uid="{4853CB57-D97C-48F4-B7F6-B1DF7D8F9AD6}"/>
    <hyperlink ref="B4752" r:id="rId4374" display="http://www.resultadosdelquini6.com/quini6/resultado-quini-6-1633" xr:uid="{FE07739D-99D3-4FB9-898D-B13848B1CDE0}"/>
    <hyperlink ref="B4753" r:id="rId4375" display="http://www.resultadosdelquini6.com/quini6/resultado-quini-6-1633" xr:uid="{4CEC7BC1-20D5-4813-BBF2-174856F5CB88}"/>
    <hyperlink ref="B4754" r:id="rId4376" display="http://www.resultadosdelquini6.com/quini6/resultado-quini-6-1633" xr:uid="{BBD17162-365D-4880-A8B5-9C4A7159FA6E}"/>
    <hyperlink ref="B4755" r:id="rId4377" display="http://www.resultadosdelquini6.com/quini6/resultado-quini-6-1632" xr:uid="{280E6870-3EE2-4876-AC8A-4C55AD673B85}"/>
    <hyperlink ref="B4756" r:id="rId4378" display="http://www.resultadosdelquini6.com/quini6/resultado-quini-6-1632" xr:uid="{F99B3630-ECED-43B3-B068-854EA138BBC5}"/>
    <hyperlink ref="B4757" r:id="rId4379" display="http://www.resultadosdelquini6.com/quini6/resultado-quini-6-1632" xr:uid="{33A8718E-E178-48D3-ADE7-19FA54DC1DF6}"/>
    <hyperlink ref="B4758" r:id="rId4380" display="http://www.resultadosdelquini6.com/quini6/resultado-quini-6-1632" xr:uid="{14A8DC62-0073-4C38-AB73-08D2C635DE66}"/>
    <hyperlink ref="B4759" r:id="rId4381" xr:uid="{7A3215A0-DB3C-4492-BB88-BA5DF0801BF8}"/>
    <hyperlink ref="B4760" r:id="rId4382" xr:uid="{2ED503BA-0C8D-4D2F-B202-C85171617E2E}"/>
    <hyperlink ref="B4761" r:id="rId4383" xr:uid="{A1EA7408-7280-4CC7-AD7D-3A5E69E5BDC5}"/>
    <hyperlink ref="B4762" r:id="rId4384" xr:uid="{A7D161A9-F9A7-4DD7-915A-87F9CF45FCDF}"/>
    <hyperlink ref="B4763" r:id="rId4385" xr:uid="{0D8CE407-4B6A-4355-8FE0-BE28CF5823F2}"/>
    <hyperlink ref="B4764" r:id="rId4386" xr:uid="{334D62AF-20AA-4E53-BD94-66149B653330}"/>
    <hyperlink ref="B4765" r:id="rId4387" xr:uid="{E3B03537-AE97-45A9-9E56-17B1B1F07976}"/>
    <hyperlink ref="B4766" r:id="rId4388" xr:uid="{D1E74470-C914-4F6A-A012-0D6A60EE5690}"/>
    <hyperlink ref="B4767" r:id="rId4389" xr:uid="{B1DA8381-D645-41DA-9D60-1BCFBC28F043}"/>
    <hyperlink ref="B4768" r:id="rId4390" xr:uid="{3FE7F4FA-E9B7-4ACA-8511-6167C9C24002}"/>
    <hyperlink ref="B4769" r:id="rId4391" xr:uid="{1632E961-25FE-48E4-BA38-D698BCF16115}"/>
    <hyperlink ref="B4770" r:id="rId4392" xr:uid="{E467A8A5-5A44-418A-BB5A-1A083544EC3F}"/>
    <hyperlink ref="B4771" r:id="rId4393" xr:uid="{0AED6F5D-D5A8-4414-8883-5CD996A05381}"/>
    <hyperlink ref="B4772" r:id="rId4394" xr:uid="{4D054ED4-6AF0-47A9-B328-9DBBF9BD67DB}"/>
    <hyperlink ref="B4773" r:id="rId4395" xr:uid="{19DBCAB7-3BFE-4F71-A1E6-291CC322AAD1}"/>
    <hyperlink ref="B4774" r:id="rId4396" xr:uid="{7ED78567-66CE-4393-B69D-7FD837B318E6}"/>
    <hyperlink ref="B4775" r:id="rId4397" xr:uid="{C89FC0FD-4D7C-43B6-AF19-1DA6CB32A66D}"/>
    <hyperlink ref="B4776" r:id="rId4398" xr:uid="{52A8D905-EA3B-46CB-B439-C158F64305D7}"/>
    <hyperlink ref="B4777" r:id="rId4399" xr:uid="{84A855AE-E9B6-4E55-92F6-A674F007C294}"/>
    <hyperlink ref="B4778" r:id="rId4400" xr:uid="{C001BC35-17DB-489C-B3B4-1A204F911D67}"/>
    <hyperlink ref="B4779" r:id="rId4401" xr:uid="{D85B72E9-431A-42B0-BCCF-BB36B5CB8E1E}"/>
    <hyperlink ref="B4780" r:id="rId4402" xr:uid="{87079DE3-C0AA-4073-AF19-0CC9699797E7}"/>
    <hyperlink ref="B4781" r:id="rId4403" xr:uid="{71821D61-2288-4E8C-AA3E-8F810C2F5C95}"/>
    <hyperlink ref="B4782" r:id="rId4404" xr:uid="{E988163E-CBC4-4325-B0D3-F33A5FB0D611}"/>
    <hyperlink ref="B4783" r:id="rId4405" xr:uid="{FD278693-3388-40A5-9A24-02A326EE8D16}"/>
    <hyperlink ref="B4784" r:id="rId4406" xr:uid="{EBB46A9F-B08E-4F77-B6FF-11BF10821D78}"/>
    <hyperlink ref="B4785" r:id="rId4407" xr:uid="{6567CD5C-A671-4030-A8DE-2A04AED7956C}"/>
    <hyperlink ref="B4786" r:id="rId4408" xr:uid="{6E366BAD-EFC2-4CC7-8B0C-644AB690A73C}"/>
    <hyperlink ref="B4787" r:id="rId4409" xr:uid="{61DD097E-7C6C-4728-859D-1246A8794992}"/>
    <hyperlink ref="B4788" r:id="rId4410" xr:uid="{4B3D2889-BBE3-4D46-9E61-D567FFAD717A}"/>
    <hyperlink ref="B4789" r:id="rId4411" xr:uid="{0C9E0BDA-798A-41D3-909A-053238956A20}"/>
    <hyperlink ref="B4790" r:id="rId4412" xr:uid="{97425FB4-08A5-45FD-8820-6FD5413F6811}"/>
    <hyperlink ref="B4791" r:id="rId4413" display="http://www.resultadosdelquini6.com/quini6/resultado-quini-6-1623" xr:uid="{C9500778-803E-4F58-8603-33833688DE31}"/>
    <hyperlink ref="B4792" r:id="rId4414" display="http://www.resultadosdelquini6.com/quini6/resultado-quini-6-1623" xr:uid="{8642F0F2-8465-482F-9C52-58F5EC7352E2}"/>
    <hyperlink ref="B4793" r:id="rId4415" display="http://www.resultadosdelquini6.com/quini6/resultado-quini-6-1623" xr:uid="{D669BDF4-53A6-4ADB-96DB-E4AA510BB2B3}"/>
    <hyperlink ref="B4794" r:id="rId4416" display="http://www.resultadosdelquini6.com/quini6/resultado-quini-6-1623" xr:uid="{EC67D50B-A0A0-4971-B962-C20DFB078A07}"/>
    <hyperlink ref="B4795" r:id="rId4417" display="http://www.resultadosdelquini6.com/quini6/resultado-quini-6-1622" xr:uid="{BA03E5C8-BAB9-464C-80B2-212B7B0CB0CA}"/>
    <hyperlink ref="B4796" r:id="rId4418" display="http://www.resultadosdelquini6.com/quini6/resultado-quini-6-1622" xr:uid="{7D52F73F-2198-4B02-AA35-8E6FE57AA6E1}"/>
    <hyperlink ref="B4797" r:id="rId4419" display="http://www.resultadosdelquini6.com/quini6/resultado-quini-6-1622" xr:uid="{58851E25-7A75-4E1A-8132-31C30FC9F30D}"/>
    <hyperlink ref="B4798" r:id="rId4420" display="http://www.resultadosdelquini6.com/quini6/resultado-quini-6-1622" xr:uid="{F74B1AA0-5CF0-4329-A220-6ECE6CA39679}"/>
    <hyperlink ref="B4799" r:id="rId4421" display="http://www.resultadosdelquini6.com/quini6/resultado-quini-6-1621" xr:uid="{349050EA-3978-435A-8140-842986D68E00}"/>
    <hyperlink ref="B4800" r:id="rId4422" display="http://www.resultadosdelquini6.com/quini6/resultado-quini-6-1621" xr:uid="{381EECF5-A7EE-47E2-9655-0792E3161F71}"/>
    <hyperlink ref="B4801" r:id="rId4423" display="http://www.resultadosdelquini6.com/quini6/resultado-quini-6-1621" xr:uid="{907BFF75-12B0-4343-91D9-B1C95028F02F}"/>
    <hyperlink ref="B4802" r:id="rId4424" display="http://www.resultadosdelquini6.com/quini6/resultado-quini-6-1621" xr:uid="{A30C3632-7462-4D71-AC97-9644DC1848FE}"/>
    <hyperlink ref="B4803" r:id="rId4425" display="http://www.resultadosdelquini6.com/quini6/resultado-quini-6-1620" xr:uid="{AC2AA8FF-6399-4DEA-9813-5F8A716726C2}"/>
    <hyperlink ref="B4804" r:id="rId4426" display="http://www.resultadosdelquini6.com/quini6/resultado-quini-6-1620" xr:uid="{2440437C-3A70-4AD2-9B55-5187D876D356}"/>
    <hyperlink ref="B4805" r:id="rId4427" display="http://www.resultadosdelquini6.com/quini6/resultado-quini-6-1620" xr:uid="{E6BFE06A-8B7B-4BE4-AACB-8A29A177EE60}"/>
    <hyperlink ref="B4806" r:id="rId4428" display="http://www.resultadosdelquini6.com/quini6/resultado-quini-6-1620" xr:uid="{E2405148-466A-420D-803E-D5ADF2BD9619}"/>
    <hyperlink ref="B4807" r:id="rId4429" display="http://www.resultadosdelquini6.com/quini6/resultado-quini-6-1619" xr:uid="{814520DA-3006-4A99-88C8-0D92377ADAF5}"/>
    <hyperlink ref="B4808" r:id="rId4430" display="http://www.resultadosdelquini6.com/quini6/resultado-quini-6-1619" xr:uid="{8AD9F0C8-2613-4EA1-BD23-2E8262030685}"/>
    <hyperlink ref="B4809" r:id="rId4431" display="http://www.resultadosdelquini6.com/quini6/resultado-quini-6-1619" xr:uid="{D4F4F94B-A8ED-40EC-A8D5-DA2271218C6C}"/>
    <hyperlink ref="B4810" r:id="rId4432" display="http://www.resultadosdelquini6.com/quini6/resultado-quini-6-1619" xr:uid="{3781C14D-3D18-4BCA-B275-E8BD90632818}"/>
    <hyperlink ref="B4811" r:id="rId4433" display="http://www.resultadosdelquini6.com/quini6/resultado-quini-6-1618" xr:uid="{C888DE6C-1BE1-423E-AE09-65505B4CCA83}"/>
    <hyperlink ref="B4812" r:id="rId4434" display="http://www.resultadosdelquini6.com/quini6/resultado-quini-6-1618" xr:uid="{3B9758DF-13C1-44FD-90BF-24F1A3ED5227}"/>
    <hyperlink ref="B4813" r:id="rId4435" display="http://www.resultadosdelquini6.com/quini6/resultado-quini-6-1618" xr:uid="{A62392F1-480C-4391-A5D8-1F58FE069BD0}"/>
    <hyperlink ref="B4814" r:id="rId4436" display="http://www.resultadosdelquini6.com/quini6/resultado-quini-6-1618" xr:uid="{9886BBE5-AFF9-491D-963D-FAE08EBD4B9F}"/>
    <hyperlink ref="B4815" r:id="rId4437" display="http://www.resultadosdelquini6.com/quini6/resultado-quini-6-1617" xr:uid="{9B94AC52-3FF1-408F-BEC3-922C76FD341B}"/>
    <hyperlink ref="B4816" r:id="rId4438" display="http://www.resultadosdelquini6.com/quini6/resultado-quini-6-1617" xr:uid="{01F03635-B0F2-48E6-BC3E-78188F5E13BB}"/>
    <hyperlink ref="B4817" r:id="rId4439" display="http://www.resultadosdelquini6.com/quini6/resultado-quini-6-1617" xr:uid="{D03EA1F9-40F0-4F7B-B386-C50069770001}"/>
    <hyperlink ref="B4818" r:id="rId4440" display="http://www.resultadosdelquini6.com/quini6/resultado-quini-6-1617" xr:uid="{B72552A0-3E29-4CB1-8669-F77C5C343C89}"/>
    <hyperlink ref="B4819" r:id="rId4441" display="http://www.resultadosdelquini6.com/quini6/resultado-quini-6-1616" xr:uid="{52101C46-A464-4701-A4F3-6934A21DDEF8}"/>
    <hyperlink ref="B4820" r:id="rId4442" display="http://www.resultadosdelquini6.com/quini6/resultado-quini-6-1616" xr:uid="{D50A412A-4300-46F3-8995-92E2B3769950}"/>
    <hyperlink ref="B4821" r:id="rId4443" display="http://www.resultadosdelquini6.com/quini6/resultado-quini-6-1616" xr:uid="{B37A9742-1848-484E-B136-FC72BA0872D7}"/>
    <hyperlink ref="B4822" r:id="rId4444" display="http://www.resultadosdelquini6.com/quini6/resultado-quini-6-1616" xr:uid="{55D8A63F-C356-45D6-A03E-DC9E9AA54E77}"/>
    <hyperlink ref="B4823" r:id="rId4445" display="http://www.resultadosdelquini6.com/quini6/resultado-quini-6-1615" xr:uid="{CCCE656C-74AD-4141-A17B-A0FBC1336CC6}"/>
    <hyperlink ref="B4824" r:id="rId4446" display="http://www.resultadosdelquini6.com/quini6/resultado-quini-6-1615" xr:uid="{439DF299-530F-425E-8409-AFAF2AF23936}"/>
    <hyperlink ref="B4825" r:id="rId4447" display="http://www.resultadosdelquini6.com/quini6/resultado-quini-6-1615" xr:uid="{B873B504-6E88-412E-AA20-37E605AD143E}"/>
    <hyperlink ref="B4826" r:id="rId4448" display="http://www.resultadosdelquini6.com/quini6/resultado-quini-6-1615" xr:uid="{249D13F0-C93A-458E-82DE-42EAA8D438A4}"/>
    <hyperlink ref="B4827" r:id="rId4449" display="http://www.resultadosdelquini6.com/quini6/resultado-quini-6-1614" xr:uid="{8155F10A-9B64-4736-8025-F8EF75DA89B2}"/>
    <hyperlink ref="B4828" r:id="rId4450" display="http://www.resultadosdelquini6.com/quini6/resultado-quini-6-1614" xr:uid="{00F9ADFB-C5D6-452D-A978-64727C3F4C79}"/>
    <hyperlink ref="B4829" r:id="rId4451" display="http://www.resultadosdelquini6.com/quini6/resultado-quini-6-1614" xr:uid="{440E99EC-8331-491B-B986-E98961D27CC0}"/>
    <hyperlink ref="B4830" r:id="rId4452" display="http://www.resultadosdelquini6.com/quini6/resultado-quini-6-1614" xr:uid="{513159CC-C68F-42EB-BD2A-BF085E58B364}"/>
    <hyperlink ref="B4831" r:id="rId4453" display="http://www.resultadosdelquini6.com/quini6/resultado-quini-6-1613" xr:uid="{753095B9-A633-4D58-943C-433C40BB5B0A}"/>
    <hyperlink ref="B4832" r:id="rId4454" display="http://www.resultadosdelquini6.com/quini6/resultado-quini-6-1613" xr:uid="{791613F7-7212-4681-A4AE-60CB88D51662}"/>
    <hyperlink ref="B4833" r:id="rId4455" display="http://www.resultadosdelquini6.com/quini6/resultado-quini-6-1613" xr:uid="{47973DFF-6E69-4AF6-B0E2-12E25A74FF8A}"/>
    <hyperlink ref="B4834" r:id="rId4456" display="http://www.resultadosdelquini6.com/quini6/resultado-quini-6-1613" xr:uid="{2E0C38D4-F243-4558-ABF8-0BF01669E539}"/>
    <hyperlink ref="B4835" r:id="rId4457" display="http://www.resultadosdelquini6.com/quini6/resultado-quini-6-1612" xr:uid="{BDD8F441-2FBB-43F1-A2FA-08DC35BCE804}"/>
    <hyperlink ref="B4836" r:id="rId4458" display="http://www.resultadosdelquini6.com/quini6/resultado-quini-6-1612" xr:uid="{A228A34E-64A5-4BCA-B46A-4942F8E34B56}"/>
    <hyperlink ref="B4837" r:id="rId4459" display="http://www.resultadosdelquini6.com/quini6/resultado-quini-6-1612" xr:uid="{8B1B1057-7DBE-496E-A083-28CE6B0F0502}"/>
    <hyperlink ref="B4838" r:id="rId4460" display="http://www.resultadosdelquini6.com/quini6/resultado-quini-6-1612" xr:uid="{5BF4AE2E-5128-414D-8502-90FB33300AB4}"/>
    <hyperlink ref="B4839" r:id="rId4461" display="http://www.resultadosdelquini6.com/quini6/resultado-quini-6-1611" xr:uid="{3CD9AEE2-4CAC-427A-9122-B56BA39B447E}"/>
    <hyperlink ref="B4840" r:id="rId4462" display="http://www.resultadosdelquini6.com/quini6/resultado-quini-6-1611" xr:uid="{4056C613-E982-4659-937B-D6CBC5A0538C}"/>
    <hyperlink ref="B4841" r:id="rId4463" display="http://www.resultadosdelquini6.com/quini6/resultado-quini-6-1611" xr:uid="{1AECF5C4-4ACA-4362-A6B5-0FA0B0A2A7AA}"/>
    <hyperlink ref="B4842" r:id="rId4464" display="http://www.resultadosdelquini6.com/quini6/resultado-quini-6-1611" xr:uid="{27885EC7-C676-408B-8782-7729F9C87857}"/>
    <hyperlink ref="B4843" r:id="rId4465" display="http://www.resultadosdelquini6.com/quini6/resultado-quini-6-1610" xr:uid="{EC4D69D7-22E4-4FB4-AF0B-D5B124233D2E}"/>
    <hyperlink ref="B4844" r:id="rId4466" display="http://www.resultadosdelquini6.com/quini6/resultado-quini-6-1610" xr:uid="{7BB4CCBB-23E5-4542-9943-C98DB422B0A0}"/>
    <hyperlink ref="B4845" r:id="rId4467" display="http://www.resultadosdelquini6.com/quini6/resultado-quini-6-1610" xr:uid="{1470C557-D6FB-438B-97C3-8D1BF203D991}"/>
    <hyperlink ref="B4846" r:id="rId4468" display="http://www.resultadosdelquini6.com/quini6/resultado-quini-6-1610" xr:uid="{065D92EF-E44B-4132-BFC2-A2121E880C70}"/>
    <hyperlink ref="B4847" r:id="rId4469" display="http://www.resultadosdelquini6.com/quini6/resultado-quini-6-1609" xr:uid="{59A8F827-B491-4613-995A-F9B8A2261FCF}"/>
    <hyperlink ref="B4848" r:id="rId4470" display="http://www.resultadosdelquini6.com/quini6/resultado-quini-6-1609" xr:uid="{195FC198-FC61-411C-A613-10DADFDB3366}"/>
    <hyperlink ref="B4849" r:id="rId4471" display="http://www.resultadosdelquini6.com/quini6/resultado-quini-6-1609" xr:uid="{EDB89012-9117-408A-95F7-262169A48E71}"/>
    <hyperlink ref="B4850" r:id="rId4472" display="http://www.resultadosdelquini6.com/quini6/resultado-quini-6-1609" xr:uid="{2A54BB90-72F7-4BCC-BC1F-61025435656F}"/>
    <hyperlink ref="B4851" r:id="rId4473" display="http://www.resultadosdelquini6.com/quini6/resultado-quini-6-1608" xr:uid="{5F2AB096-4CC0-40CE-8F6E-B1BB6F7B6149}"/>
    <hyperlink ref="B4852" r:id="rId4474" display="http://www.resultadosdelquini6.com/quini6/resultado-quini-6-1608" xr:uid="{8E03616B-2022-4B6D-A5F7-95AFCD4D3A48}"/>
    <hyperlink ref="B4853" r:id="rId4475" display="http://www.resultadosdelquini6.com/quini6/resultado-quini-6-1608" xr:uid="{9DBEF7AA-4384-4757-9B20-9611BC424214}"/>
    <hyperlink ref="B4854" r:id="rId4476" display="http://www.resultadosdelquini6.com/quini6/resultado-quini-6-1608" xr:uid="{9242D58F-A5BE-4B70-8025-A13DEC1C156F}"/>
    <hyperlink ref="B4855" r:id="rId4477" display="http://www.resultadosdelquini6.com/quini6/resultado-quini-6-1607" xr:uid="{DD5B23FC-02C9-46AB-A6BF-C9547FCA7E0C}"/>
    <hyperlink ref="B4856" r:id="rId4478" display="http://www.resultadosdelquini6.com/quini6/resultado-quini-6-1607" xr:uid="{FAE5F457-3377-49E4-B538-EA572FB479C8}"/>
    <hyperlink ref="B4857" r:id="rId4479" display="http://www.resultadosdelquini6.com/quini6/resultado-quini-6-1607" xr:uid="{7CA78846-5051-4626-BDE6-CDB2E4F49D19}"/>
    <hyperlink ref="B4858" r:id="rId4480" display="http://www.resultadosdelquini6.com/quini6/resultado-quini-6-1607" xr:uid="{BA9F088A-C9AD-4BA8-BB9A-86D06A632A8E}"/>
    <hyperlink ref="B4859" r:id="rId4481" display="http://www.resultadosdelquini6.com/quini6/resultado-quini-6-1606" xr:uid="{50409BF2-409B-45C7-82A0-BCCE44991807}"/>
    <hyperlink ref="B4860" r:id="rId4482" display="http://www.resultadosdelquini6.com/quini6/resultado-quini-6-1606" xr:uid="{110810FE-E16A-4727-A0B1-FC97577E93D9}"/>
    <hyperlink ref="B4861" r:id="rId4483" display="http://www.resultadosdelquini6.com/quini6/resultado-quini-6-1606" xr:uid="{04B2819B-9DCF-4FB2-BA78-8F0D6855F157}"/>
    <hyperlink ref="B4862" r:id="rId4484" display="http://www.resultadosdelquini6.com/quini6/resultado-quini-6-1606" xr:uid="{040803E4-969F-416C-8382-CDB4A0D2BFB4}"/>
    <hyperlink ref="B4863" r:id="rId4485" display="http://www.resultadosdelquini6.com/quini6/resultado-quini-6-1605" xr:uid="{51696442-7F2F-4A9C-AF5B-E6DFA5A2F0DF}"/>
    <hyperlink ref="B4864" r:id="rId4486" display="http://www.resultadosdelquini6.com/quini6/resultado-quini-6-1605" xr:uid="{08B89F60-137B-4822-92A5-60F888AFDA0D}"/>
    <hyperlink ref="B4865" r:id="rId4487" display="http://www.resultadosdelquini6.com/quini6/resultado-quini-6-1605" xr:uid="{0789E31F-CF32-4FE4-B568-A08EE465C529}"/>
    <hyperlink ref="B4866" r:id="rId4488" display="http://www.resultadosdelquini6.com/quini6/resultado-quini-6-1605" xr:uid="{7E49DA7C-E527-461C-ABDD-50B100B65154}"/>
    <hyperlink ref="B4867" r:id="rId4489" display="http://www.resultadosdelquini6.com/quini6/resultado-quini-6-1604" xr:uid="{6ED96746-8501-46ED-93A3-91DD7A5CF9FE}"/>
    <hyperlink ref="B4868" r:id="rId4490" display="http://www.resultadosdelquini6.com/quini6/resultado-quini-6-1604" xr:uid="{F0335790-92A3-4D94-AC4F-54CEB392D4F3}"/>
    <hyperlink ref="B4869" r:id="rId4491" display="http://www.resultadosdelquini6.com/quini6/resultado-quini-6-1604" xr:uid="{6E75B901-1470-457F-A5CE-EE1D33F65F28}"/>
    <hyperlink ref="B4870" r:id="rId4492" display="http://www.resultadosdelquini6.com/quini6/resultado-quini-6-1604" xr:uid="{DDA21006-5A3C-4FD3-868C-F6C7B6F738F3}"/>
    <hyperlink ref="B4871" r:id="rId4493" display="http://www.resultadosdelquini6.com/quini6/resultado-quini-6-1603" xr:uid="{364FD8AD-9011-475B-B257-EA24CA7D2CFC}"/>
    <hyperlink ref="B4872" r:id="rId4494" display="http://www.resultadosdelquini6.com/quini6/resultado-quini-6-1603" xr:uid="{4A1D22D3-D394-4966-BB8C-AA0CFA192036}"/>
    <hyperlink ref="B4873" r:id="rId4495" display="http://www.resultadosdelquini6.com/quini6/resultado-quini-6-1603" xr:uid="{0821CA9A-43B0-42DA-8EEF-2380DCEAB2D1}"/>
    <hyperlink ref="B4874" r:id="rId4496" display="http://www.resultadosdelquini6.com/quini6/resultado-quini-6-1603" xr:uid="{F2ED07B9-9854-4A2A-90F3-D003795CC479}"/>
    <hyperlink ref="B4875" r:id="rId4497" display="http://www.resultadosdelquini6.com/quini6/resultado-quini-6-1602" xr:uid="{F3BDBAA1-4930-4E9C-B0FB-8C9001C92991}"/>
    <hyperlink ref="B4876" r:id="rId4498" display="http://www.resultadosdelquini6.com/quini6/resultado-quini-6-1602" xr:uid="{2667A4D9-17DC-435A-940F-DD9E71FDE401}"/>
    <hyperlink ref="B4877" r:id="rId4499" display="http://www.resultadosdelquini6.com/quini6/resultado-quini-6-1602" xr:uid="{139253B5-2D63-4B5F-9F74-DF310C4BCE08}"/>
    <hyperlink ref="B4878" r:id="rId4500" display="http://www.resultadosdelquini6.com/quini6/resultado-quini-6-1602" xr:uid="{3288115C-C0AC-4E79-B68A-D3D3726B99DA}"/>
    <hyperlink ref="B4879" r:id="rId4501" display="http://www.resultadosdelquini6.com/quini6/resultado-quini-6-1601" xr:uid="{D2F248F2-9F04-4873-9286-705A33240115}"/>
    <hyperlink ref="B4880" r:id="rId4502" display="http://www.resultadosdelquini6.com/quini6/resultado-quini-6-1601" xr:uid="{662B16D0-0F6D-45C0-BB99-23A0D1F3103E}"/>
    <hyperlink ref="B4881" r:id="rId4503" display="http://www.resultadosdelquini6.com/quini6/resultado-quini-6-1601" xr:uid="{4A35F798-0460-4BE8-8665-A313420E128C}"/>
    <hyperlink ref="B4882" r:id="rId4504" display="http://www.resultadosdelquini6.com/quini6/resultado-quini-6-1601" xr:uid="{A31D023B-DAB0-4D60-9CE8-A7BA206AA0D4}"/>
    <hyperlink ref="B4883" r:id="rId4505" display="http://www.resultadosdelquini6.com/quini6/resultado-quini-6-1600" xr:uid="{AAFB6BE6-5508-47FC-AC52-9902EA700CFD}"/>
    <hyperlink ref="B4884" r:id="rId4506" display="http://www.resultadosdelquini6.com/quini6/resultado-quini-6-1600" xr:uid="{80161C22-48B1-45E4-98A1-4CE3B54CC752}"/>
    <hyperlink ref="B4885" r:id="rId4507" display="http://www.resultadosdelquini6.com/quini6/resultado-quini-6-1600" xr:uid="{9B40E7E7-849C-496C-BD1F-3B9F1490FAD9}"/>
    <hyperlink ref="B4886" r:id="rId4508" display="http://www.resultadosdelquini6.com/quini6/resultado-quini-6-1600" xr:uid="{793CE813-A5CB-44FD-8F05-7627D6DED94A}"/>
    <hyperlink ref="B4887" r:id="rId4509" display="http://www.resultadosdelquini6.com/quini6/resultado-quini-6-1599" xr:uid="{25427E8E-7321-4164-8ECB-9F1439109231}"/>
    <hyperlink ref="B4888" r:id="rId4510" display="http://www.resultadosdelquini6.com/quini6/resultado-quini-6-1599" xr:uid="{19120F6A-C9EE-4F00-92D2-695F9381250E}"/>
    <hyperlink ref="B4889" r:id="rId4511" display="http://www.resultadosdelquini6.com/quini6/resultado-quini-6-1599" xr:uid="{07D66EA9-CB36-4006-84E9-A62A73E0986B}"/>
    <hyperlink ref="B4890" r:id="rId4512" display="http://www.resultadosdelquini6.com/quini6/resultado-quini-6-1599" xr:uid="{C0E958C0-7237-4E33-9BEE-4E622A316491}"/>
    <hyperlink ref="B4891" r:id="rId4513" display="http://www.resultadosdelquini6.com/quini6/resultado-quini-6-1598" xr:uid="{0836120D-CFE0-45A8-93F0-23B8FE17CA89}"/>
    <hyperlink ref="B4892" r:id="rId4514" display="http://www.resultadosdelquini6.com/quini6/resultado-quini-6-1598" xr:uid="{8F62EBD3-8C95-4880-A6C6-8F9C6A70E34E}"/>
    <hyperlink ref="B4893" r:id="rId4515" display="http://www.resultadosdelquini6.com/quini6/resultado-quini-6-1598" xr:uid="{8D2766CE-DF09-4175-BF28-0735F2E358F5}"/>
    <hyperlink ref="B4894" r:id="rId4516" display="http://www.resultadosdelquini6.com/quini6/resultado-quini-6-1598" xr:uid="{63D7236C-D126-49C7-8948-BD499085147D}"/>
    <hyperlink ref="B4895" r:id="rId4517" display="http://www.resultadosdelquini6.com/quini6/resultado-quini-6-1597" xr:uid="{69DF2381-5BD9-44CF-B1EF-92ACEB1038F9}"/>
    <hyperlink ref="B4896" r:id="rId4518" display="http://www.resultadosdelquini6.com/quini6/resultado-quini-6-1597" xr:uid="{5650CF6C-2C50-4B47-A603-B1F1144A5160}"/>
    <hyperlink ref="B4897" r:id="rId4519" display="http://www.resultadosdelquini6.com/quini6/resultado-quini-6-1597" xr:uid="{5DB6AC6D-F06E-4A4E-BD24-2DBB27393614}"/>
    <hyperlink ref="B4898" r:id="rId4520" display="http://www.resultadosdelquini6.com/quini6/resultado-quini-6-1597" xr:uid="{27EA6D59-A302-4499-9EF7-BA3ABB4D763B}"/>
    <hyperlink ref="B4899" r:id="rId4521" display="http://www.resultadosdelquini6.com/quini6/resultado-quini-6-1596" xr:uid="{042DB8FE-640B-4D85-B88F-CCC626018179}"/>
    <hyperlink ref="B4900" r:id="rId4522" display="http://www.resultadosdelquini6.com/quini6/resultado-quini-6-1596" xr:uid="{632892AE-45C2-47FC-AC0F-92689C09089E}"/>
    <hyperlink ref="B4901" r:id="rId4523" display="http://www.resultadosdelquini6.com/quini6/resultado-quini-6-1596" xr:uid="{C51E1B2E-F210-44CB-A0E5-84FDD711D3AF}"/>
    <hyperlink ref="B4902" r:id="rId4524" display="http://www.resultadosdelquini6.com/quini6/resultado-quini-6-1596" xr:uid="{EEA5721A-4851-4C49-978C-0002DC799249}"/>
    <hyperlink ref="B4903" r:id="rId4525" display="http://www.resultadosdelquini6.com/quini6/resultado-quini-6-1595" xr:uid="{1600598F-43F8-4577-97F2-E4377BB7310C}"/>
    <hyperlink ref="B4904" r:id="rId4526" display="http://www.resultadosdelquini6.com/quini6/resultado-quini-6-1595" xr:uid="{DCF6B37B-6B0F-4A2F-8A83-F17BC9E59C30}"/>
    <hyperlink ref="B4905" r:id="rId4527" display="http://www.resultadosdelquini6.com/quini6/resultado-quini-6-1595" xr:uid="{61A658C0-4F57-4648-B857-349AA6770238}"/>
    <hyperlink ref="B4906" r:id="rId4528" display="http://www.resultadosdelquini6.com/quini6/resultado-quini-6-1595" xr:uid="{AB1E6BA8-D017-4465-9D28-36098053E5C4}"/>
    <hyperlink ref="B4907" r:id="rId4529" display="http://www.resultadosdelquini6.com/quini6/resultado-quini-6-1594" xr:uid="{DC5471CC-FD22-480E-AAD4-F8FF8C246DDF}"/>
    <hyperlink ref="B4908" r:id="rId4530" display="http://www.resultadosdelquini6.com/quini6/resultado-quini-6-1594" xr:uid="{EDAE9D33-68E5-4763-9BAB-EBFF45500A62}"/>
    <hyperlink ref="B4909" r:id="rId4531" display="http://www.resultadosdelquini6.com/quini6/resultado-quini-6-1594" xr:uid="{7577192E-FF6F-45C1-94A2-1C286200BDEC}"/>
    <hyperlink ref="B4910" r:id="rId4532" display="http://www.resultadosdelquini6.com/quini6/resultado-quini-6-1594" xr:uid="{783FD222-8F52-4BF2-8171-7B82E09BFF03}"/>
    <hyperlink ref="B4911" r:id="rId4533" display="http://www.resultadosdelquini6.com/quini6/resultado-quini-6-1593" xr:uid="{9FA8E9B9-A96F-48FC-AC58-F9326E7ED47A}"/>
    <hyperlink ref="B4912" r:id="rId4534" display="http://www.resultadosdelquini6.com/quini6/resultado-quini-6-1593" xr:uid="{F6C91A45-A1D0-4B7E-94A5-C5F7C052FF88}"/>
    <hyperlink ref="B4913" r:id="rId4535" display="http://www.resultadosdelquini6.com/quini6/resultado-quini-6-1593" xr:uid="{BEF7DA40-F0FC-4ED4-A2E8-DD335F4F439D}"/>
    <hyperlink ref="B4914" r:id="rId4536" display="http://www.resultadosdelquini6.com/quini6/resultado-quini-6-1593" xr:uid="{EC879D39-3F94-41E6-83DC-1783E039104F}"/>
    <hyperlink ref="B4915" r:id="rId4537" display="http://www.resultadosdelquini6.com/quini6/resultado-quini-6-1592" xr:uid="{9C76486E-BBA7-4B2A-B822-1016CE00BCEE}"/>
    <hyperlink ref="B4916" r:id="rId4538" display="http://www.resultadosdelquini6.com/quini6/resultado-quini-6-1592" xr:uid="{EFEAFA34-6751-407E-82FD-2A3BE965A08A}"/>
    <hyperlink ref="B4917" r:id="rId4539" display="http://www.resultadosdelquini6.com/quini6/resultado-quini-6-1592" xr:uid="{B5ACDBA0-6CF5-47FE-9614-DD4778CFCA29}"/>
    <hyperlink ref="B4918" r:id="rId4540" display="http://www.resultadosdelquini6.com/quini6/resultado-quini-6-1592" xr:uid="{DF07FA72-3F30-42CF-9BEF-E50748AADFEB}"/>
    <hyperlink ref="B4919" r:id="rId4541" display="http://www.resultadosdelquini6.com/quini6/resultado-quini-6-1591" xr:uid="{6A234A42-502E-4902-B4A2-5085569D1267}"/>
    <hyperlink ref="B4920" r:id="rId4542" display="http://www.resultadosdelquini6.com/quini6/resultado-quini-6-1591" xr:uid="{6B8EA18A-2DC4-4C9A-A5B7-8BB1A6DE7539}"/>
    <hyperlink ref="B4921" r:id="rId4543" display="http://www.resultadosdelquini6.com/quini6/resultado-quini-6-1591" xr:uid="{50ED182F-2506-4F29-B884-DCAA707F8293}"/>
    <hyperlink ref="B4922" r:id="rId4544" display="http://www.resultadosdelquini6.com/quini6/resultado-quini-6-1591" xr:uid="{0C31122E-4E68-4AAC-84C6-57F7E920C74A}"/>
    <hyperlink ref="B4923" r:id="rId4545" display="http://www.resultadosdelquini6.com/quini6/resultado-quini-6-1590" xr:uid="{62FA5E63-F86D-4D0F-AFC9-DD9F82154E86}"/>
    <hyperlink ref="B4924" r:id="rId4546" display="http://www.resultadosdelquini6.com/quini6/resultado-quini-6-1590" xr:uid="{0E5FB41D-FBFB-41F8-8462-796263122F8A}"/>
    <hyperlink ref="B4925" r:id="rId4547" display="http://www.resultadosdelquini6.com/quini6/resultado-quini-6-1590" xr:uid="{99255998-C9D9-46C5-A438-C2A6472025F3}"/>
    <hyperlink ref="B4926" r:id="rId4548" display="http://www.resultadosdelquini6.com/quini6/resultado-quini-6-1590" xr:uid="{98371AA6-A0EF-4CD9-8603-1C54CDCCF2EC}"/>
    <hyperlink ref="B4927" r:id="rId4549" display="http://www.resultadosdelquini6.com/quini6/resultado-quini-6-1589" xr:uid="{8DCA79EE-64BF-4240-99D7-458243287CF2}"/>
    <hyperlink ref="B4928" r:id="rId4550" display="http://www.resultadosdelquini6.com/quini6/resultado-quini-6-1589" xr:uid="{99FDF973-53AC-43E4-AC1C-185974E1AF5D}"/>
    <hyperlink ref="B4929" r:id="rId4551" display="http://www.resultadosdelquini6.com/quini6/resultado-quini-6-1589" xr:uid="{D12D15B6-F896-41D7-A2DD-946A3636D66A}"/>
    <hyperlink ref="B4930" r:id="rId4552" display="http://www.resultadosdelquini6.com/quini6/resultado-quini-6-1589" xr:uid="{D3578B64-BBF0-41AF-B51D-59266FB2B556}"/>
    <hyperlink ref="B4931" r:id="rId4553" display="http://www.resultadosdelquini6.com/quini6/resultado-quini-6-1588" xr:uid="{5F342EF7-C0A2-436C-976A-BA4D0FF4FAEE}"/>
    <hyperlink ref="B4932" r:id="rId4554" display="http://www.resultadosdelquini6.com/quini6/resultado-quini-6-1588" xr:uid="{3B891BE3-6CE2-482B-83B8-CC9E05984BFC}"/>
    <hyperlink ref="B4933" r:id="rId4555" display="http://www.resultadosdelquini6.com/quini6/resultado-quini-6-1588" xr:uid="{3D5A08BB-7069-4A21-A306-652EC2C94529}"/>
    <hyperlink ref="B4934" r:id="rId4556" display="http://www.resultadosdelquini6.com/quini6/resultado-quini-6-1588" xr:uid="{A2BA1B55-761E-423B-AD02-6CEDE9FC5F17}"/>
    <hyperlink ref="B4935" r:id="rId4557" display="http://www.resultadosdelquini6.com/quini6/resultado-quini-6-1587" xr:uid="{8437D2D8-B08D-4ED0-B9A2-9E042D076DA7}"/>
    <hyperlink ref="B4936" r:id="rId4558" display="http://www.resultadosdelquini6.com/quini6/resultado-quini-6-1587" xr:uid="{D40D2177-1F14-48FF-BA2E-19CE87CE836A}"/>
    <hyperlink ref="B4937" r:id="rId4559" display="http://www.resultadosdelquini6.com/quini6/resultado-quini-6-1587" xr:uid="{C9D0DCDD-EEC2-47BE-BE11-72C23FDC91F9}"/>
    <hyperlink ref="B4938" r:id="rId4560" display="http://www.resultadosdelquini6.com/quini6/resultado-quini-6-1587" xr:uid="{71C8F2C4-AA54-42EC-8DF4-69BCF9C2E809}"/>
    <hyperlink ref="B4939" r:id="rId4561" display="http://www.resultadosdelquini6.com/quini6/resultado-quini-6-1586" xr:uid="{DFD9EC1B-43A8-4524-B740-238308B02651}"/>
    <hyperlink ref="B4940" r:id="rId4562" display="http://www.resultadosdelquini6.com/quini6/resultado-quini-6-1586" xr:uid="{D2B61855-347C-47FE-955E-FDF6BFF0DF96}"/>
    <hyperlink ref="B4941" r:id="rId4563" display="http://www.resultadosdelquini6.com/quini6/resultado-quini-6-1586" xr:uid="{11E62C2B-A93B-4AF9-9CEC-06687846A1A7}"/>
    <hyperlink ref="B4942" r:id="rId4564" display="http://www.resultadosdelquini6.com/quini6/resultado-quini-6-1586" xr:uid="{66A28811-64F7-4941-B422-1EDA0249BCF8}"/>
    <hyperlink ref="B4943" r:id="rId4565" display="http://www.resultadosdelquini6.com/quini6/resultado-quini-6-1585" xr:uid="{30447391-420B-4DEA-A643-3C7F4AFBB969}"/>
    <hyperlink ref="B4944" r:id="rId4566" display="http://www.resultadosdelquini6.com/quini6/resultado-quini-6-1585" xr:uid="{3E5D7B9A-BD41-4047-B8FD-D6FAA271E07E}"/>
    <hyperlink ref="B4945" r:id="rId4567" display="http://www.resultadosdelquini6.com/quini6/resultado-quini-6-1585" xr:uid="{7B01A0D8-69D8-4315-9178-747A38222627}"/>
    <hyperlink ref="B4946" r:id="rId4568" display="http://www.resultadosdelquini6.com/quini6/resultado-quini-6-1585" xr:uid="{CA2D6D81-2214-4975-B0CB-5CF99C1F783F}"/>
    <hyperlink ref="B4947" r:id="rId4569" display="http://www.resultadosdelquini6.com/quini6/resultado-quini-6-1584" xr:uid="{AFBDD281-BD83-450C-99BF-EE7B4086D6EB}"/>
    <hyperlink ref="B4948" r:id="rId4570" display="http://www.resultadosdelquini6.com/quini6/resultado-quini-6-1584" xr:uid="{7307D265-D80F-443C-9FAD-99DCBB142F2F}"/>
    <hyperlink ref="B4949" r:id="rId4571" display="http://www.resultadosdelquini6.com/quini6/resultado-quini-6-1584" xr:uid="{D8DE33C0-B0D7-41B0-A652-0B0B2C637FA2}"/>
    <hyperlink ref="B4950" r:id="rId4572" display="http://www.resultadosdelquini6.com/quini6/resultado-quini-6-1584" xr:uid="{AD9F67A9-5FDD-4C56-9FA4-831DEB42899C}"/>
    <hyperlink ref="B4951" r:id="rId4573" display="http://www.resultadosdelquini6.com/quini6/resultado-quini-6-1583" xr:uid="{30DE5306-B6F8-4BEB-96FC-305799F0DF35}"/>
    <hyperlink ref="B4952" r:id="rId4574" display="http://www.resultadosdelquini6.com/quini6/resultado-quini-6-1583" xr:uid="{4697687F-1A59-4C33-B63E-287448597843}"/>
    <hyperlink ref="B4953" r:id="rId4575" display="http://www.resultadosdelquini6.com/quini6/resultado-quini-6-1583" xr:uid="{DD29B708-1CCB-4F01-8304-6EA554675D7F}"/>
    <hyperlink ref="B4954" r:id="rId4576" display="http://www.resultadosdelquini6.com/quini6/resultado-quini-6-1583" xr:uid="{0AF8F164-C277-4C83-BB63-4D98FCD7DD12}"/>
    <hyperlink ref="B4955" r:id="rId4577" display="http://www.resultadosdelquini6.com/quini6/resultado-quini-6-1582" xr:uid="{0A427015-102C-441C-BE79-47BC84E48221}"/>
    <hyperlink ref="B4956" r:id="rId4578" display="http://www.resultadosdelquini6.com/quini6/resultado-quini-6-1582" xr:uid="{F42100ED-8831-426A-9AB7-AFAC6659FD46}"/>
    <hyperlink ref="B4957" r:id="rId4579" display="http://www.resultadosdelquini6.com/quini6/resultado-quini-6-1582" xr:uid="{8DEE36D8-A6F7-43AE-B961-345DCE208AB9}"/>
    <hyperlink ref="B4958" r:id="rId4580" display="http://www.resultadosdelquini6.com/quini6/resultado-quini-6-1582" xr:uid="{AF9BA8A3-B80D-49EC-95B7-FF61AB36EAD1}"/>
    <hyperlink ref="B4959" r:id="rId4581" display="http://www.resultadosdelquini6.com/quini6/resultado-quini-6-1581" xr:uid="{43066B2D-B907-4782-B866-ED79CCAACFD8}"/>
    <hyperlink ref="B4960" r:id="rId4582" display="http://www.resultadosdelquini6.com/quini6/resultado-quini-6-1581" xr:uid="{88F05A85-B44B-4B0C-913A-DCD3DDDBDA6E}"/>
    <hyperlink ref="B4961" r:id="rId4583" display="http://www.resultadosdelquini6.com/quini6/resultado-quini-6-1581" xr:uid="{ED54F335-5988-46EB-9F2F-20EB8C3208CF}"/>
    <hyperlink ref="B4962" r:id="rId4584" display="http://www.resultadosdelquini6.com/quini6/resultado-quini-6-1581" xr:uid="{2BA377F9-5DD9-4EB6-8F82-F08C9D4574E3}"/>
    <hyperlink ref="B4963" r:id="rId4585" display="http://www.resultadosdelquini6.com/quini6/resultado-quini-6-1580" xr:uid="{479B3D55-EBFE-44B2-BD02-5A6F8B10C5C9}"/>
    <hyperlink ref="B4964" r:id="rId4586" display="http://www.resultadosdelquini6.com/quini6/resultado-quini-6-1580" xr:uid="{AC32B62A-8F33-47EE-9B99-FC80BE376CAD}"/>
    <hyperlink ref="B4965" r:id="rId4587" display="http://www.resultadosdelquini6.com/quini6/resultado-quini-6-1580" xr:uid="{3C3E8E00-2C97-4C78-AF57-D439449BC147}"/>
    <hyperlink ref="B4966" r:id="rId4588" display="http://www.resultadosdelquini6.com/quini6/resultado-quini-6-1580" xr:uid="{6B5A9C2A-2589-41AC-B860-6C7E99A8B340}"/>
    <hyperlink ref="B4967" r:id="rId4589" display="http://www.resultadosdelquini6.com/quini6/resultado-quini-6-1579" xr:uid="{4452AE05-068C-4779-971B-4B77DAE0AB91}"/>
    <hyperlink ref="B4968" r:id="rId4590" display="http://www.resultadosdelquini6.com/quini6/resultado-quini-6-1579" xr:uid="{512CAA7A-8252-4F05-90E1-69965304B346}"/>
    <hyperlink ref="B4969" r:id="rId4591" display="http://www.resultadosdelquini6.com/quini6/resultado-quini-6-1579" xr:uid="{57C442BA-DF2B-41D2-A32F-5CBC4B15B0DC}"/>
    <hyperlink ref="B4970" r:id="rId4592" display="http://www.resultadosdelquini6.com/quini6/resultado-quini-6-1579" xr:uid="{204E79BC-4429-4E58-8EE3-0AAEC807A8A0}"/>
    <hyperlink ref="B4971" r:id="rId4593" display="http://www.resultadosdelquini6.com/quini6/resultado-quini-6-1578" xr:uid="{BCA2A191-86D4-4F3D-9AD2-0F7CF315FD4D}"/>
    <hyperlink ref="B4972" r:id="rId4594" display="http://www.resultadosdelquini6.com/quini6/resultado-quini-6-1578" xr:uid="{A36FFDB2-8BB6-4B1B-BED9-07189DDF957A}"/>
    <hyperlink ref="B4973" r:id="rId4595" display="http://www.resultadosdelquini6.com/quini6/resultado-quini-6-1578" xr:uid="{FA8E9D2E-99D1-4C5D-BE0B-C81678800E07}"/>
    <hyperlink ref="B4974" r:id="rId4596" display="http://www.resultadosdelquini6.com/quini6/resultado-quini-6-1578" xr:uid="{41C9720A-C818-4085-B3AB-CC883016A87F}"/>
    <hyperlink ref="B4975" r:id="rId4597" display="http://www.resultadosdelquini6.com/quini6/resultado-quini-6-1577" xr:uid="{B1892EAD-9C0B-4788-AE14-34A651944B99}"/>
    <hyperlink ref="B4976" r:id="rId4598" display="http://www.resultadosdelquini6.com/quini6/resultado-quini-6-1577" xr:uid="{7B2947A5-6E27-4D46-862F-6C7A2B5DFFB9}"/>
    <hyperlink ref="B4977" r:id="rId4599" display="http://www.resultadosdelquini6.com/quini6/resultado-quini-6-1577" xr:uid="{DAF091A7-F474-4B34-9D3F-C7B7244D8C60}"/>
    <hyperlink ref="B4978" r:id="rId4600" display="http://www.resultadosdelquini6.com/quini6/resultado-quini-6-1577" xr:uid="{0F21CE01-324B-45E6-AC5E-703AEE4F247D}"/>
    <hyperlink ref="B4979" r:id="rId4601" display="http://www.resultadosdelquini6.com/quini6/resultado-quini-6-1576" xr:uid="{A8901C28-05D5-4338-8B87-D44989E03B94}"/>
    <hyperlink ref="B4980" r:id="rId4602" display="http://www.resultadosdelquini6.com/quini6/resultado-quini-6-1576" xr:uid="{D05B0B3E-D3F5-4005-97C2-CE4330802AA4}"/>
    <hyperlink ref="B4981" r:id="rId4603" display="http://www.resultadosdelquini6.com/quini6/resultado-quini-6-1576" xr:uid="{29B212FE-186B-4CA9-96C8-4262210EC145}"/>
    <hyperlink ref="B4982" r:id="rId4604" display="http://www.resultadosdelquini6.com/quini6/resultado-quini-6-1576" xr:uid="{B055E549-0E90-4776-8F75-63CFE5A87470}"/>
    <hyperlink ref="B4983" r:id="rId4605" display="http://www.resultadosdelquini6.com/quini6/resultado-quini-6-1575" xr:uid="{8873500B-70C0-4658-9878-DC207818D1B7}"/>
    <hyperlink ref="B4984" r:id="rId4606" display="http://www.resultadosdelquini6.com/quini6/resultado-quini-6-1575" xr:uid="{437A93FA-531C-436A-BE24-844B2351C011}"/>
    <hyperlink ref="B4985" r:id="rId4607" display="http://www.resultadosdelquini6.com/quini6/resultado-quini-6-1575" xr:uid="{54DDD3D8-893A-47F7-8C5D-74DC62AFCFBC}"/>
    <hyperlink ref="B4986" r:id="rId4608" display="http://www.resultadosdelquini6.com/quini6/resultado-quini-6-1575" xr:uid="{1682E9C6-8BFE-4B11-87F8-EDFF20D5232B}"/>
    <hyperlink ref="B4987" r:id="rId4609" display="http://www.resultadosdelquini6.com/quini6/resultado-quini-6-1574" xr:uid="{9D5D5ED8-2544-4387-B700-4A36A8A37B90}"/>
    <hyperlink ref="B4988" r:id="rId4610" display="http://www.resultadosdelquini6.com/quini6/resultado-quini-6-1574" xr:uid="{03768306-82E5-4CED-B4F2-AF5E9DA71AAD}"/>
    <hyperlink ref="B4989" r:id="rId4611" display="http://www.resultadosdelquini6.com/quini6/resultado-quini-6-1574" xr:uid="{50496DAB-A83E-4A62-8E2E-D1D1ECC20FF3}"/>
    <hyperlink ref="B4990" r:id="rId4612" display="http://www.resultadosdelquini6.com/quini6/resultado-quini-6-1574" xr:uid="{91F592B2-83CC-4E09-AFAC-0A3C4866EC05}"/>
    <hyperlink ref="B4991" r:id="rId4613" display="http://www.resultadosdelquini6.com/quini6/resultado-quini-6-1573" xr:uid="{948747AD-86DD-4175-B2ED-FDDA901A89A6}"/>
    <hyperlink ref="B4992" r:id="rId4614" display="http://www.resultadosdelquini6.com/quini6/resultado-quini-6-1573" xr:uid="{0C9A1C50-2030-4CE5-AE72-2856FC510541}"/>
    <hyperlink ref="B4993" r:id="rId4615" display="http://www.resultadosdelquini6.com/quini6/resultado-quini-6-1573" xr:uid="{4B23DC91-CE34-44DA-AA07-A8E76B57E28E}"/>
    <hyperlink ref="B4994" r:id="rId4616" display="http://www.resultadosdelquini6.com/quini6/resultado-quini-6-1573" xr:uid="{4B4FEBEB-E171-4A32-A8F3-3B75A0E6137A}"/>
    <hyperlink ref="B4995" r:id="rId4617" display="http://www.resultadosdelquini6.com/quini6/resultado-quini-6-1572" xr:uid="{A17FF86A-2728-4A3A-872D-A3F975ECB4BD}"/>
    <hyperlink ref="B4996" r:id="rId4618" display="http://www.resultadosdelquini6.com/quini6/resultado-quini-6-1572" xr:uid="{07460EBB-F9DF-40F2-91FC-80AB703A6D03}"/>
    <hyperlink ref="B4997" r:id="rId4619" display="http://www.resultadosdelquini6.com/quini6/resultado-quini-6-1572" xr:uid="{2773FE64-33D2-4836-B33B-96A16EE6F2E7}"/>
    <hyperlink ref="B4998" r:id="rId4620" display="http://www.resultadosdelquini6.com/quini6/resultado-quini-6-1572" xr:uid="{2C76F8A8-2A9C-44CA-AE98-3A22A42607DC}"/>
    <hyperlink ref="B4999" r:id="rId4621" display="http://www.resultadosdelquini6.com/quini6/resultado-quini-6-1571" xr:uid="{96FF1DD5-E2D3-4CEE-B89D-229A2A132577}"/>
    <hyperlink ref="B5000" r:id="rId4622" display="http://www.resultadosdelquini6.com/quini6/resultado-quini-6-1571" xr:uid="{41F570BF-53DB-4FE4-8539-8B55DD454AFE}"/>
    <hyperlink ref="B5001" r:id="rId4623" display="http://www.resultadosdelquini6.com/quini6/resultado-quini-6-1571" xr:uid="{A9AAC6BC-19B9-42C9-95F9-536D64D4CA3A}"/>
    <hyperlink ref="B5002" r:id="rId4624" display="http://www.resultadosdelquini6.com/quini6/resultado-quini-6-1571" xr:uid="{E4AC6F39-981C-4A7B-8135-FB65F9FF3382}"/>
    <hyperlink ref="B5003" r:id="rId4625" display="http://www.resultadosdelquini6.com/quini6/resultado-quini-6-1570" xr:uid="{AE469F6B-176C-4D41-8ED1-656714C664FB}"/>
    <hyperlink ref="B5004" r:id="rId4626" display="http://www.resultadosdelquini6.com/quini6/resultado-quini-6-1570" xr:uid="{6BDF249B-318F-4C25-8232-7D7CAF271C1C}"/>
    <hyperlink ref="B5005" r:id="rId4627" display="http://www.resultadosdelquini6.com/quini6/resultado-quini-6-1570" xr:uid="{5A72772F-86F3-4DBB-94A1-73A3B79859A2}"/>
    <hyperlink ref="B5006" r:id="rId4628" display="http://www.resultadosdelquini6.com/quini6/resultado-quini-6-1570" xr:uid="{84BEA207-DC4D-431A-AC5A-C1B39D719DBB}"/>
    <hyperlink ref="B5007" r:id="rId4629" display="http://www.resultadosdelquini6.com/quini6/resultado-quini-6-1569" xr:uid="{F83B8972-53E8-4B31-AC98-2067BF1FDD0D}"/>
    <hyperlink ref="B5008" r:id="rId4630" display="http://www.resultadosdelquini6.com/quini6/resultado-quini-6-1569" xr:uid="{E40943BF-1804-4626-983E-6ED67E9AEF9A}"/>
    <hyperlink ref="B5009" r:id="rId4631" display="http://www.resultadosdelquini6.com/quini6/resultado-quini-6-1569" xr:uid="{D5B59730-E0BC-4FC4-81D2-204B0D2E357A}"/>
    <hyperlink ref="B5010" r:id="rId4632" display="http://www.resultadosdelquini6.com/quini6/resultado-quini-6-1569" xr:uid="{E25828EF-30DB-461C-BAED-F050D2ACCB8E}"/>
    <hyperlink ref="B5011" r:id="rId4633" display="http://www.resultadosdelquini6.com/quini6/resultado-quini-6-1568" xr:uid="{C143CFE9-7FD2-449E-AC14-5649A7EB2290}"/>
    <hyperlink ref="B5012" r:id="rId4634" display="http://www.resultadosdelquini6.com/quini6/resultado-quini-6-1568" xr:uid="{B199D672-6D49-49C8-8D5F-9B7AEA3E0F76}"/>
    <hyperlink ref="B5013" r:id="rId4635" display="http://www.resultadosdelquini6.com/quini6/resultado-quini-6-1568" xr:uid="{8EF4AC4D-4BDC-49B3-A244-F1F074EB3583}"/>
    <hyperlink ref="B5014" r:id="rId4636" display="http://www.resultadosdelquini6.com/quini6/resultado-quini-6-1568" xr:uid="{EA31A288-2DA6-4B54-A0D2-BFA1CA8619DB}"/>
    <hyperlink ref="B5015" r:id="rId4637" display="http://www.resultadosdelquini6.com/quini6/resultado-quini-6-1567" xr:uid="{4137378D-9D84-4FF4-85CC-9201D739920C}"/>
    <hyperlink ref="B5016" r:id="rId4638" display="http://www.resultadosdelquini6.com/quini6/resultado-quini-6-1567" xr:uid="{6DD61D2E-ADBA-460F-8F7E-BDF7E90ECC46}"/>
    <hyperlink ref="B5017" r:id="rId4639" display="http://www.resultadosdelquini6.com/quini6/resultado-quini-6-1567" xr:uid="{D567B7AA-2C47-4188-A45C-02628C5C79FF}"/>
    <hyperlink ref="B5018" r:id="rId4640" display="http://www.resultadosdelquini6.com/quini6/resultado-quini-6-1567" xr:uid="{1E77C1EE-D95A-46DC-9A3F-378C9303B055}"/>
    <hyperlink ref="B5019" r:id="rId4641" display="http://www.resultadosdelquini6.com/quini6/resultado-quini-6-1566" xr:uid="{A71485AE-AFE5-4FBA-8C8A-C53775870D42}"/>
    <hyperlink ref="B5020" r:id="rId4642" display="http://www.resultadosdelquini6.com/quini6/resultado-quini-6-1566" xr:uid="{34B05C7A-8231-4274-9816-6E73E8DE08D7}"/>
    <hyperlink ref="B5021" r:id="rId4643" display="http://www.resultadosdelquini6.com/quini6/resultado-quini-6-1566" xr:uid="{B8814864-0395-4A43-A2F5-3F86D7711833}"/>
    <hyperlink ref="B5022" r:id="rId4644" display="http://www.resultadosdelquini6.com/quini6/resultado-quini-6-1566" xr:uid="{983121B0-B8F3-4E4F-A297-B587162C6E78}"/>
    <hyperlink ref="B5023" r:id="rId4645" display="http://www.resultadosdelquini6.com/quini6/resultado-quini-6-1565" xr:uid="{A6FA784F-BC74-4199-8E85-10D1E61696A9}"/>
    <hyperlink ref="B5024" r:id="rId4646" display="http://www.resultadosdelquini6.com/quini6/resultado-quini-6-1565" xr:uid="{7F08472C-D56F-4E3D-8A00-002FCD27B010}"/>
    <hyperlink ref="B5025" r:id="rId4647" display="http://www.resultadosdelquini6.com/quini6/resultado-quini-6-1565" xr:uid="{0C42B6D9-04B8-4286-A82E-2B6C0F205ED6}"/>
    <hyperlink ref="B5026" r:id="rId4648" display="http://www.resultadosdelquini6.com/quini6/resultado-quini-6-1565" xr:uid="{FF196011-8BDD-42A9-9751-296E3A1433A6}"/>
    <hyperlink ref="B5027" r:id="rId4649" display="http://www.resultadosdelquini6.com/quini6/resultado-quini-6-1564" xr:uid="{E3F4AD0F-B861-4DA2-B686-C123F9DE9930}"/>
    <hyperlink ref="B5028" r:id="rId4650" display="http://www.resultadosdelquini6.com/quini6/resultado-quini-6-1564" xr:uid="{9C9587A0-061F-4195-B956-8EB85A6993E9}"/>
    <hyperlink ref="B5029" r:id="rId4651" display="http://www.resultadosdelquini6.com/quini6/resultado-quini-6-1564" xr:uid="{1436AC9C-E926-4EEA-9A78-9E0437345429}"/>
    <hyperlink ref="B5030" r:id="rId4652" display="http://www.resultadosdelquini6.com/quini6/resultado-quini-6-1564" xr:uid="{7D38FDE7-E396-4023-9376-81801D2F0C90}"/>
    <hyperlink ref="B5031" r:id="rId4653" display="http://www.resultadosdelquini6.com/quini6/resultado-quini-6-1563" xr:uid="{943531A0-F2F4-448F-8424-4D7F07E77A06}"/>
    <hyperlink ref="B5032" r:id="rId4654" display="http://www.resultadosdelquini6.com/quini6/resultado-quini-6-1563" xr:uid="{50136E61-F4A6-46B2-85FE-F25D04DDDF80}"/>
    <hyperlink ref="B5033" r:id="rId4655" display="http://www.resultadosdelquini6.com/quini6/resultado-quini-6-1563" xr:uid="{48B76882-1E3A-46B0-AF5B-2970044F51E7}"/>
    <hyperlink ref="B5034" r:id="rId4656" display="http://www.resultadosdelquini6.com/quini6/resultado-quini-6-1563" xr:uid="{87964829-A51F-4B75-9F7A-12BEF66E5036}"/>
    <hyperlink ref="B5035" r:id="rId4657" display="http://www.resultadosdelquini6.com/quini6/resultado-quini-6-1562" xr:uid="{52E8CBF5-A055-4C59-B6D1-D369920BF296}"/>
    <hyperlink ref="B5036" r:id="rId4658" display="http://www.resultadosdelquini6.com/quini6/resultado-quini-6-1562" xr:uid="{563F8274-2091-4E41-ACE5-EEFA84592AFE}"/>
    <hyperlink ref="B5037" r:id="rId4659" display="http://www.resultadosdelquini6.com/quini6/resultado-quini-6-1562" xr:uid="{45F805A9-AC92-4F98-BB3E-5635098363EE}"/>
    <hyperlink ref="B5038" r:id="rId4660" display="http://www.resultadosdelquini6.com/quini6/resultado-quini-6-1562" xr:uid="{61882857-8BAB-4005-B651-8BFB2BB2D44D}"/>
    <hyperlink ref="B5039" r:id="rId4661" display="http://www.resultadosdelquini6.com/quini6/resultado-quini-6-1561" xr:uid="{B9E9A7CE-5AC8-42A4-AE62-E00CF7D455DC}"/>
    <hyperlink ref="B5040" r:id="rId4662" display="http://www.resultadosdelquini6.com/quini6/resultado-quini-6-1561" xr:uid="{E80C888D-D16A-44B4-A51F-8265E4D18CBF}"/>
    <hyperlink ref="B5041" r:id="rId4663" display="http://www.resultadosdelquini6.com/quini6/resultado-quini-6-1561" xr:uid="{DD0D59EA-287E-41C8-B320-8941A26DE49C}"/>
    <hyperlink ref="B5042" r:id="rId4664" display="http://www.resultadosdelquini6.com/quini6/resultado-quini-6-1561" xr:uid="{442E8738-76AE-4C13-8450-FAB66B4DF89E}"/>
    <hyperlink ref="B5043" r:id="rId4665" display="http://www.resultadosdelquini6.com/quini6/resultado-quini-6-1560" xr:uid="{2BDF848A-B10E-4625-8DCB-B2E9F90C1670}"/>
    <hyperlink ref="B5044" r:id="rId4666" display="http://www.resultadosdelquini6.com/quini6/resultado-quini-6-1560" xr:uid="{470FBB54-7ECB-472E-8B8E-A8F39F20F671}"/>
    <hyperlink ref="B5045" r:id="rId4667" display="http://www.resultadosdelquini6.com/quini6/resultado-quini-6-1560" xr:uid="{3F9B60B8-7E90-4041-9B0E-8B8BF0E077A7}"/>
    <hyperlink ref="B5046" r:id="rId4668" display="http://www.resultadosdelquini6.com/quini6/resultado-quini-6-1560" xr:uid="{EC4883AA-C328-4AFF-A0E0-BF35058F7A3C}"/>
    <hyperlink ref="B5047" r:id="rId4669" display="http://www.resultadosdelquini6.com/quini6/resultado-quini-6-1559" xr:uid="{00240B1B-86F9-4971-99CB-380715A02BB4}"/>
    <hyperlink ref="B5048" r:id="rId4670" display="http://www.resultadosdelquini6.com/quini6/resultado-quini-6-1559" xr:uid="{2F6F3BB0-2E0C-49F2-990F-1C4A0E784B0B}"/>
    <hyperlink ref="B5049" r:id="rId4671" display="http://www.resultadosdelquini6.com/quini6/resultado-quini-6-1559" xr:uid="{FFF402F4-A22C-40A3-BEA9-3692745639E4}"/>
    <hyperlink ref="B5050" r:id="rId4672" display="http://www.resultadosdelquini6.com/quini6/resultado-quini-6-1559" xr:uid="{F80FD135-FA10-4BAC-9D04-B567849C3CF7}"/>
    <hyperlink ref="B5051" r:id="rId4673" display="http://www.resultadosdelquini6.com/quini6/resultado-quini-6-1558" xr:uid="{E4A6255E-078D-4E74-9C6A-0C55D93754AA}"/>
    <hyperlink ref="B5052" r:id="rId4674" display="http://www.resultadosdelquini6.com/quini6/resultado-quini-6-1558" xr:uid="{2C3D03DC-219B-4E97-82FA-2F72B61127BD}"/>
    <hyperlink ref="B5053" r:id="rId4675" display="http://www.resultadosdelquini6.com/quini6/resultado-quini-6-1558" xr:uid="{8F0E25BC-C371-4D42-9D28-DC3C1730DE7E}"/>
    <hyperlink ref="B5054" r:id="rId4676" display="http://www.resultadosdelquini6.com/quini6/resultado-quini-6-1558" xr:uid="{55E0EAB7-1281-41A5-9DD9-D75648239EDF}"/>
    <hyperlink ref="B5055" r:id="rId4677" display="http://www.resultadosdelquini6.com/quini6/resultado-quini-6-1557" xr:uid="{4B4749A2-14FD-4BF4-8075-0F3DCC0CA786}"/>
    <hyperlink ref="B5056" r:id="rId4678" display="http://www.resultadosdelquini6.com/quini6/resultado-quini-6-1557" xr:uid="{94618974-388B-40AE-A965-D4FEE561311F}"/>
    <hyperlink ref="B5057" r:id="rId4679" display="http://www.resultadosdelquini6.com/quini6/resultado-quini-6-1557" xr:uid="{18825ADC-5D83-495D-B226-99386A9D4836}"/>
    <hyperlink ref="B5058" r:id="rId4680" display="http://www.resultadosdelquini6.com/quini6/resultado-quini-6-1557" xr:uid="{8BCB5507-08A4-4BEE-B8F5-C3BC1265CE0D}"/>
    <hyperlink ref="B5059" r:id="rId4681" display="http://www.resultadosdelquini6.com/quini6/resultado-quini-6-1556" xr:uid="{EEEE96AD-1464-49B1-92A5-9DDEBCD23F9A}"/>
    <hyperlink ref="B5060" r:id="rId4682" display="http://www.resultadosdelquini6.com/quini6/resultado-quini-6-1556" xr:uid="{F0A8C9BD-8774-4F81-98D6-DD0E71CC8ABB}"/>
    <hyperlink ref="B5061" r:id="rId4683" display="http://www.resultadosdelquini6.com/quini6/resultado-quini-6-1556" xr:uid="{9068A4E1-D7FD-4D88-B19B-7F5D8CA31131}"/>
    <hyperlink ref="B5062" r:id="rId4684" display="http://www.resultadosdelquini6.com/quini6/resultado-quini-6-1556" xr:uid="{A435F3C9-1CF0-47DB-B0B4-397DBDBBF9E9}"/>
    <hyperlink ref="B5063" r:id="rId4685" display="http://www.resultadosdelquini6.com/quini6/resultado-quini-6-1555" xr:uid="{E056A658-4D3F-4C14-965D-A910AF81976E}"/>
    <hyperlink ref="B5064" r:id="rId4686" display="http://www.resultadosdelquini6.com/quini6/resultado-quini-6-1555" xr:uid="{EFC1B99F-D0B8-4E5C-8176-0E7B02990EFE}"/>
    <hyperlink ref="B5065" r:id="rId4687" display="http://www.resultadosdelquini6.com/quini6/resultado-quini-6-1555" xr:uid="{42A9DC40-5A37-49EF-A777-7A35BE10A63B}"/>
    <hyperlink ref="B5066" r:id="rId4688" display="http://www.resultadosdelquini6.com/quini6/resultado-quini-6-1555" xr:uid="{5E0F60F5-248A-4302-AC70-F2444E27D4FA}"/>
    <hyperlink ref="B5067" r:id="rId4689" display="http://www.resultadosdelquini6.com/quini6/resultado-quini-6-1554" xr:uid="{387034D9-CCA3-44C9-B249-95ED0B1021CF}"/>
    <hyperlink ref="B5068" r:id="rId4690" display="http://www.resultadosdelquini6.com/quini6/resultado-quini-6-1554" xr:uid="{7144D789-A868-4BAD-A4A2-B8419FDF067B}"/>
    <hyperlink ref="B5069" r:id="rId4691" display="http://www.resultadosdelquini6.com/quini6/resultado-quini-6-1554" xr:uid="{54C12BB5-A393-4F66-ABAB-234D9E452A7E}"/>
    <hyperlink ref="B5070" r:id="rId4692" display="http://www.resultadosdelquini6.com/quini6/resultado-quini-6-1554" xr:uid="{33DE05EB-1238-4743-9404-0B7CE6FB51ED}"/>
    <hyperlink ref="B5071" r:id="rId4693" display="http://www.resultadosdelquini6.com/quini6/resultado-quini-6-1553" xr:uid="{68B4282F-3CCA-4AC6-BE38-92D3B408A71D}"/>
    <hyperlink ref="B5072" r:id="rId4694" display="http://www.resultadosdelquini6.com/quini6/resultado-quini-6-1553" xr:uid="{51F29F6A-1FC9-480A-B958-0D204DEB11A8}"/>
    <hyperlink ref="B5073" r:id="rId4695" display="http://www.resultadosdelquini6.com/quini6/resultado-quini-6-1553" xr:uid="{31487F3F-8C9C-4FE0-95B0-2545904BAAF8}"/>
    <hyperlink ref="B5074" r:id="rId4696" display="http://www.resultadosdelquini6.com/quini6/resultado-quini-6-1553" xr:uid="{38D9B5F8-BA1C-4AB8-9CAD-0A67BB7E1C6A}"/>
    <hyperlink ref="B5075" r:id="rId4697" display="http://www.resultadosdelquini6.com/quini6/resultado-quini-6-1552" xr:uid="{9037E96B-4A78-4CD8-B565-6DA2DE61CD1B}"/>
    <hyperlink ref="B5076" r:id="rId4698" display="http://www.resultadosdelquini6.com/quini6/resultado-quini-6-1552" xr:uid="{23D06534-9A12-41B3-A070-E36B24E5D322}"/>
    <hyperlink ref="B5077" r:id="rId4699" display="http://www.resultadosdelquini6.com/quini6/resultado-quini-6-1552" xr:uid="{248779EF-23FB-4F35-9DD2-57FF5A5F517D}"/>
    <hyperlink ref="B5078" r:id="rId4700" display="http://www.resultadosdelquini6.com/quini6/resultado-quini-6-1552" xr:uid="{19A4CD20-A9F3-445D-BFD1-08260D5F041D}"/>
    <hyperlink ref="B5079" r:id="rId4701" display="http://www.resultadosdelquini6.com/quini6/resultado-quini-6-1551" xr:uid="{6087A24E-7CA4-4045-B4C6-F7B0B3969712}"/>
    <hyperlink ref="B5080" r:id="rId4702" display="http://www.resultadosdelquini6.com/quini6/resultado-quini-6-1551" xr:uid="{B0A792A8-94E3-44B5-8036-EE482A547426}"/>
    <hyperlink ref="B5081" r:id="rId4703" display="http://www.resultadosdelquini6.com/quini6/resultado-quini-6-1551" xr:uid="{00DB993B-8E63-4AE2-A718-F3FF6BD32979}"/>
    <hyperlink ref="B5082" r:id="rId4704" display="http://www.resultadosdelquini6.com/quini6/resultado-quini-6-1551" xr:uid="{8476386B-107C-41B6-8C28-89E9A7EF9D83}"/>
    <hyperlink ref="B5083" r:id="rId4705" display="http://www.resultadosdelquini6.com/quini6/resultado-quini-6-1550" xr:uid="{FB3852F3-3309-4A7E-8B25-555F269AF68B}"/>
    <hyperlink ref="B5084" r:id="rId4706" display="http://www.resultadosdelquini6.com/quini6/resultado-quini-6-1550" xr:uid="{D3003224-A35E-42E3-9321-D9E62E22E2F7}"/>
    <hyperlink ref="B5085" r:id="rId4707" display="http://www.resultadosdelquini6.com/quini6/resultado-quini-6-1550" xr:uid="{F31E5BDA-FB5B-4C5A-A61E-D0AE070D40C5}"/>
    <hyperlink ref="B5086" r:id="rId4708" display="http://www.resultadosdelquini6.com/quini6/resultado-quini-6-1550" xr:uid="{FBEEF4F1-1B26-4C5A-B829-D23D57B0A96D}"/>
    <hyperlink ref="B5087" r:id="rId4709" display="http://www.resultadosdelquini6.com/quini6/resultado-quini-6-1549" xr:uid="{7A04F76C-C910-4A77-95F5-918B2A77F51D}"/>
    <hyperlink ref="B5088" r:id="rId4710" display="http://www.resultadosdelquini6.com/quini6/resultado-quini-6-1549" xr:uid="{FCD96BB1-DBBF-4BB3-A10C-C69FA8A5F6DF}"/>
    <hyperlink ref="B5089" r:id="rId4711" display="http://www.resultadosdelquini6.com/quini6/resultado-quini-6-1549" xr:uid="{383ECE36-CAC3-445A-9345-22056DB5C293}"/>
    <hyperlink ref="B5090" r:id="rId4712" display="http://www.resultadosdelquini6.com/quini6/resultado-quini-6-1549" xr:uid="{68E2337E-12F9-4916-892D-B2390B6F5FFD}"/>
    <hyperlink ref="B5091" r:id="rId4713" display="http://www.resultadosdelquini6.com/quini6/resultado-quini-6-1548" xr:uid="{20AC3B49-A571-41B9-B10F-E6F70BE750BF}"/>
    <hyperlink ref="B5092" r:id="rId4714" display="http://www.resultadosdelquini6.com/quini6/resultado-quini-6-1548" xr:uid="{E6C4E4BB-9026-4764-986E-6739824652A1}"/>
    <hyperlink ref="B5093" r:id="rId4715" display="http://www.resultadosdelquini6.com/quini6/resultado-quini-6-1548" xr:uid="{C32FB399-F312-46FC-8B9A-EFCC68099067}"/>
    <hyperlink ref="B5094" r:id="rId4716" display="http://www.resultadosdelquini6.com/quini6/resultado-quini-6-1548" xr:uid="{EB939DF7-31B4-46F8-8553-1D6795DF519A}"/>
    <hyperlink ref="B5095" r:id="rId4717" display="http://www.resultadosdelquini6.com/quini6/resultado-quini-6-1547" xr:uid="{7EC8868D-9658-448E-BBDB-22974CF42071}"/>
    <hyperlink ref="B5096" r:id="rId4718" display="http://www.resultadosdelquini6.com/quini6/resultado-quini-6-1547" xr:uid="{BE5DA5A4-D476-412F-ABA0-D24E959BDEC0}"/>
    <hyperlink ref="B5097" r:id="rId4719" display="http://www.resultadosdelquini6.com/quini6/resultado-quini-6-1547" xr:uid="{D67FFE0B-C8BA-4F0E-890C-3FB216421A85}"/>
    <hyperlink ref="B5098" r:id="rId4720" display="http://www.resultadosdelquini6.com/quini6/resultado-quini-6-1547" xr:uid="{B97DFC6E-F19A-4E74-99DE-67863192CB55}"/>
    <hyperlink ref="B5099" r:id="rId4721" display="http://www.resultadosdelquini6.com/quini6/resultado-quini-6-1546" xr:uid="{F151FF0B-ADA4-4C8E-9875-0F9D51161419}"/>
    <hyperlink ref="B5100" r:id="rId4722" display="http://www.resultadosdelquini6.com/quini6/resultado-quini-6-1546" xr:uid="{AE59C35B-E673-475D-9761-83C5214421A5}"/>
    <hyperlink ref="B5101" r:id="rId4723" display="http://www.resultadosdelquini6.com/quini6/resultado-quini-6-1546" xr:uid="{810D1202-50F3-44DC-B791-7AF566CF858E}"/>
    <hyperlink ref="B5102" r:id="rId4724" display="http://www.resultadosdelquini6.com/quini6/resultado-quini-6-1546" xr:uid="{8FBBAF92-6FAC-4209-8C48-9AF12A52D50E}"/>
    <hyperlink ref="B5103" r:id="rId4725" display="http://www.resultadosdelquini6.com/quini6/resultado-quini-6-1545" xr:uid="{F3CCE6BD-1D7B-4359-8588-6848C75F1FA5}"/>
    <hyperlink ref="B5104" r:id="rId4726" display="http://www.resultadosdelquini6.com/quini6/resultado-quini-6-1545" xr:uid="{DEF9B09F-351D-47FC-9633-AAA19AB6BBEA}"/>
    <hyperlink ref="B5105" r:id="rId4727" display="http://www.resultadosdelquini6.com/quini6/resultado-quini-6-1545" xr:uid="{344177F3-5FC5-401C-A8E3-E78AE7963161}"/>
    <hyperlink ref="B5106" r:id="rId4728" display="http://www.resultadosdelquini6.com/quini6/resultado-quini-6-1545" xr:uid="{A2738021-7709-459E-AD4A-07BDD9EA9C96}"/>
    <hyperlink ref="B5107" r:id="rId4729" display="http://www.resultadosdelquini6.com/quini6/resultado-quini-6-1544" xr:uid="{4F6115F5-DCDF-4CF7-96FC-3522FA299F01}"/>
    <hyperlink ref="B5108" r:id="rId4730" display="http://www.resultadosdelquini6.com/quini6/resultado-quini-6-1544" xr:uid="{3CB98C4C-FCC6-4CC3-AAF5-4AF2186E0D10}"/>
    <hyperlink ref="B5109" r:id="rId4731" display="http://www.resultadosdelquini6.com/quini6/resultado-quini-6-1544" xr:uid="{6669471F-1ED6-4523-BB9F-472508F5E62C}"/>
    <hyperlink ref="B5110" r:id="rId4732" display="http://www.resultadosdelquini6.com/quini6/resultado-quini-6-1544" xr:uid="{51957E04-8FA8-4993-825F-2BF38347DC82}"/>
    <hyperlink ref="B5111" r:id="rId4733" display="http://www.resultadosdelquini6.com/quini6/resultado-quini-6-1543" xr:uid="{887D660E-D4B3-4E52-8BA8-6D5ED20A85F4}"/>
    <hyperlink ref="B5112" r:id="rId4734" display="http://www.resultadosdelquini6.com/quini6/resultado-quini-6-1543" xr:uid="{381738B8-890E-4848-8606-BD4990FBFAD7}"/>
    <hyperlink ref="B5113" r:id="rId4735" display="http://www.resultadosdelquini6.com/quini6/resultado-quini-6-1543" xr:uid="{AB63B662-E70A-44E9-A391-B541E62E7F7A}"/>
    <hyperlink ref="B5114" r:id="rId4736" display="http://www.resultadosdelquini6.com/quini6/resultado-quini-6-1543" xr:uid="{5E11B18E-E01F-4A3C-B3F5-670AF106743B}"/>
    <hyperlink ref="B5115" r:id="rId4737" display="http://www.resultadosdelquini6.com/quini6/resultado-quini-6-1542" xr:uid="{8078224E-24AB-4C7C-A909-60051A91DA46}"/>
    <hyperlink ref="B5116" r:id="rId4738" display="http://www.resultadosdelquini6.com/quini6/resultado-quini-6-1542" xr:uid="{7E99F1F5-0957-4D22-A11B-3B06EB43C136}"/>
    <hyperlink ref="B5117" r:id="rId4739" display="http://www.resultadosdelquini6.com/quini6/resultado-quini-6-1542" xr:uid="{173D9CAB-04C0-470C-A4CF-B15EAFF77143}"/>
    <hyperlink ref="B5118" r:id="rId4740" display="http://www.resultadosdelquini6.com/quini6/resultado-quini-6-1542" xr:uid="{179C2F73-79D7-44F5-822C-CF0717155CBD}"/>
    <hyperlink ref="B5119" r:id="rId4741" display="http://www.resultadosdelquini6.com/quini6/resultado-quini-6-1541" xr:uid="{E4AF30F7-48D0-4250-B171-B229E46DBEFA}"/>
    <hyperlink ref="B5120" r:id="rId4742" display="http://www.resultadosdelquini6.com/quini6/resultado-quini-6-1541" xr:uid="{9AC4D50C-DB7D-40B6-B48F-FB76B607E708}"/>
    <hyperlink ref="B5121" r:id="rId4743" display="http://www.resultadosdelquini6.com/quini6/resultado-quini-6-1541" xr:uid="{BE7807A0-55B0-4714-9E64-7F407140B0C2}"/>
    <hyperlink ref="B5122" r:id="rId4744" display="http://www.resultadosdelquini6.com/quini6/resultado-quini-6-1541" xr:uid="{90AEFE6A-4320-45C7-B650-0EE15BF37647}"/>
    <hyperlink ref="B5123" r:id="rId4745" display="http://www.resultadosdelquini6.com/quini6/resultado-quini-6-1540" xr:uid="{6FD8132A-9423-49D2-B407-0A118C00A105}"/>
    <hyperlink ref="B5124" r:id="rId4746" display="http://www.resultadosdelquini6.com/quini6/resultado-quini-6-1540" xr:uid="{34D3B478-C18D-483E-BF84-386E1FAA9A02}"/>
    <hyperlink ref="B5125" r:id="rId4747" display="http://www.resultadosdelquini6.com/quini6/resultado-quini-6-1540" xr:uid="{F6BA28D1-0B84-4BF0-A63E-8D580C744EDC}"/>
    <hyperlink ref="B5126" r:id="rId4748" display="http://www.resultadosdelquini6.com/quini6/resultado-quini-6-1540" xr:uid="{402D1589-0B70-4078-9FEE-2CDE9A562B91}"/>
    <hyperlink ref="B5127" r:id="rId4749" display="http://www.resultadosdelquini6.com/quini6/resultado-quini-6-1539" xr:uid="{91BC465A-7246-48B7-9B16-E8009A24E65B}"/>
    <hyperlink ref="B5128" r:id="rId4750" display="http://www.resultadosdelquini6.com/quini6/resultado-quini-6-1539" xr:uid="{4C44410B-2E28-435B-99E1-B4B4B2FA14EA}"/>
    <hyperlink ref="B5129" r:id="rId4751" display="http://www.resultadosdelquini6.com/quini6/resultado-quini-6-1539" xr:uid="{C598AC96-5018-4346-A8BF-5797C13BC2DD}"/>
    <hyperlink ref="B5130" r:id="rId4752" display="http://www.resultadosdelquini6.com/quini6/resultado-quini-6-1539" xr:uid="{FF61A4FF-8C90-489A-B699-E33C7D1DEC3B}"/>
    <hyperlink ref="B5131" r:id="rId4753" display="http://www.resultadosdelquini6.com/quini6/resultado-quini-6-1538" xr:uid="{4E0F5E51-5429-452A-BAAD-8CDBEA1B96D5}"/>
    <hyperlink ref="B5132" r:id="rId4754" display="http://www.resultadosdelquini6.com/quini6/resultado-quini-6-1538" xr:uid="{C016CE3A-B815-4094-B178-0250D19A3218}"/>
    <hyperlink ref="B5133" r:id="rId4755" display="http://www.resultadosdelquini6.com/quini6/resultado-quini-6-1538" xr:uid="{3807206A-8AFC-41AC-B56D-5896FFC4148C}"/>
    <hyperlink ref="B5134" r:id="rId4756" display="http://www.resultadosdelquini6.com/quini6/resultado-quini-6-1538" xr:uid="{369CC712-F354-4B29-B27C-E9E0B8797E2A}"/>
    <hyperlink ref="B5135" r:id="rId4757" display="http://www.resultadosdelquini6.com/quini6/resultado-quini-6-1537" xr:uid="{5367CEFE-F110-41AD-A634-711EBD3A2BFB}"/>
    <hyperlink ref="B5136" r:id="rId4758" display="http://www.resultadosdelquini6.com/quini6/resultado-quini-6-1537" xr:uid="{08579862-03E3-4E18-AAAC-868490C54DB5}"/>
    <hyperlink ref="B5137" r:id="rId4759" display="http://www.resultadosdelquini6.com/quini6/resultado-quini-6-1537" xr:uid="{6C0D98A7-09BA-4EB6-9461-B7F5765FFA47}"/>
    <hyperlink ref="B5138" r:id="rId4760" display="http://www.resultadosdelquini6.com/quini6/resultado-quini-6-1537" xr:uid="{3B1C1694-6D8E-4C76-A2C6-99A63270E5D6}"/>
    <hyperlink ref="B5139" r:id="rId4761" display="http://www.resultadosdelquini6.com/quini6/resultado-quini-6-1536" xr:uid="{0AFAC49A-1B44-44B2-87B1-CEE5EC371CD8}"/>
    <hyperlink ref="B5140" r:id="rId4762" display="http://www.resultadosdelquini6.com/quini6/resultado-quini-6-1536" xr:uid="{CE789FF1-4EB6-49EB-A305-BEE2AB754660}"/>
    <hyperlink ref="B5141" r:id="rId4763" display="http://www.resultadosdelquini6.com/quini6/resultado-quini-6-1536" xr:uid="{7AEFBFDC-D33E-4B3E-9EB8-7D7998F8B917}"/>
    <hyperlink ref="B5142" r:id="rId4764" display="http://www.resultadosdelquini6.com/quini6/resultado-quini-6-1536" xr:uid="{67BECE4F-4F80-4269-9852-9330EFC6FB6D}"/>
    <hyperlink ref="B5143" r:id="rId4765" display="http://www.resultadosdelquini6.com/quini6/resultado-quini-6-1535" xr:uid="{723A87C3-5666-4535-8795-6840BE5DC6C5}"/>
    <hyperlink ref="B5144" r:id="rId4766" display="http://www.resultadosdelquini6.com/quini6/resultado-quini-6-1535" xr:uid="{56A3D4F4-941D-41B6-AA9B-B5BDD251A80F}"/>
    <hyperlink ref="B5145" r:id="rId4767" display="http://www.resultadosdelquini6.com/quini6/resultado-quini-6-1535" xr:uid="{24891627-ABB5-4DBF-985A-EA1CB1930D59}"/>
    <hyperlink ref="B5146" r:id="rId4768" display="http://www.resultadosdelquini6.com/quini6/resultado-quini-6-1535" xr:uid="{1BC53493-8C4C-4ACE-B27C-18417FE23AD7}"/>
    <hyperlink ref="B5147" r:id="rId4769" display="http://www.resultadosdelquini6.com/quini6/resultado-quini-6-1534" xr:uid="{DDC4318F-8C53-4CA8-BBAB-3CBDB5D2E5A2}"/>
    <hyperlink ref="B5148" r:id="rId4770" display="http://www.resultadosdelquini6.com/quini6/resultado-quini-6-1534" xr:uid="{0959826E-2B3A-4923-859C-E9AFABAF1B08}"/>
    <hyperlink ref="B5149" r:id="rId4771" display="http://www.resultadosdelquini6.com/quini6/resultado-quini-6-1534" xr:uid="{24E0B9D5-45E9-4C0A-A9AF-D30ED0E68A1C}"/>
    <hyperlink ref="B5150" r:id="rId4772" display="http://www.resultadosdelquini6.com/quini6/resultado-quini-6-1534" xr:uid="{43AAF152-0B4F-406A-B356-D91D26D3B91D}"/>
    <hyperlink ref="B5151" r:id="rId4773" display="http://www.resultadosdelquini6.com/quini6/resultado-quini-6-1533" xr:uid="{6B1D9017-572D-486D-9591-3B7DC45C2CAE}"/>
    <hyperlink ref="B5152" r:id="rId4774" display="http://www.resultadosdelquini6.com/quini6/resultado-quini-6-1533" xr:uid="{7D5ABBD6-45DD-4FB3-A0A2-839E68192DF0}"/>
    <hyperlink ref="B5153" r:id="rId4775" display="http://www.resultadosdelquini6.com/quini6/resultado-quini-6-1533" xr:uid="{FA060822-1B41-40EA-84E7-73BD7C480DB6}"/>
    <hyperlink ref="B5154" r:id="rId4776" display="http://www.resultadosdelquini6.com/quini6/resultado-quini-6-1533" xr:uid="{E89F4D24-5F7F-4055-9F8F-48A52AEFCB81}"/>
    <hyperlink ref="B5155" r:id="rId4777" display="http://www.resultadosdelquini6.com/quini6/resultado-quini-6-1532" xr:uid="{D7320F3E-0D81-465D-8649-439CC74A7370}"/>
    <hyperlink ref="B5156" r:id="rId4778" display="http://www.resultadosdelquini6.com/quini6/resultado-quini-6-1532" xr:uid="{D574BCA5-DEA5-4ECC-A117-7433ACD10459}"/>
    <hyperlink ref="B5157" r:id="rId4779" display="http://www.resultadosdelquini6.com/quini6/resultado-quini-6-1532" xr:uid="{EE64F581-F59E-455C-B97F-B196B0073451}"/>
    <hyperlink ref="B5158" r:id="rId4780" display="http://www.resultadosdelquini6.com/quini6/resultado-quini-6-1532" xr:uid="{078B9E1C-A101-4E17-8BAF-277BD175163D}"/>
    <hyperlink ref="B5159" r:id="rId4781" display="http://www.resultadosdelquini6.com/quini6/resultado-quini-6-1531" xr:uid="{23F44FF6-5FE7-4AD2-99F3-06F795F9B7E3}"/>
    <hyperlink ref="B5160" r:id="rId4782" display="http://www.resultadosdelquini6.com/quini6/resultado-quini-6-1531" xr:uid="{9EE5CA7B-BC45-4900-A773-95D9A36A1B4F}"/>
    <hyperlink ref="B5161" r:id="rId4783" display="http://www.resultadosdelquini6.com/quini6/resultado-quini-6-1531" xr:uid="{EC284DED-1BDE-451D-9263-23117B7EFA3F}"/>
    <hyperlink ref="B5162" r:id="rId4784" display="http://www.resultadosdelquini6.com/quini6/resultado-quini-6-1531" xr:uid="{9C6991CA-5401-425E-AE5B-9D604242BD63}"/>
    <hyperlink ref="B5163" r:id="rId4785" display="http://www.resultadosdelquini6.com/quini6/resultado-quini-6-1530" xr:uid="{BC3795CA-85F0-4DF4-9C92-1E7513192A22}"/>
    <hyperlink ref="B5164" r:id="rId4786" display="http://www.resultadosdelquini6.com/quini6/resultado-quini-6-1530" xr:uid="{2B7CB4A6-63F7-46FB-8DB9-74B0CB0B8EEB}"/>
    <hyperlink ref="B5165" r:id="rId4787" display="http://www.resultadosdelquini6.com/quini6/resultado-quini-6-1530" xr:uid="{2819C3E9-98E7-4AD9-863B-F997AC42515F}"/>
    <hyperlink ref="B5166" r:id="rId4788" display="http://www.resultadosdelquini6.com/quini6/resultado-quini-6-1530" xr:uid="{EAE6DC78-44A8-4823-92E7-869BF293C701}"/>
    <hyperlink ref="B5167" r:id="rId4789" display="http://www.resultadosdelquini6.com/quini6/resultado-quini-6-1529" xr:uid="{02AE0422-DA09-48D5-BD7D-90E62C0E9FA2}"/>
    <hyperlink ref="B5168" r:id="rId4790" display="http://www.resultadosdelquini6.com/quini6/resultado-quini-6-1529" xr:uid="{E195D667-0521-44FE-BD81-59D82ED76203}"/>
    <hyperlink ref="B5169" r:id="rId4791" display="http://www.resultadosdelquini6.com/quini6/resultado-quini-6-1529" xr:uid="{C604E4B2-2DC8-4D81-B3A3-B384CDF3BAF0}"/>
    <hyperlink ref="B5170" r:id="rId4792" display="http://www.resultadosdelquini6.com/quini6/resultado-quini-6-1529" xr:uid="{0ED34C5B-4FC1-46AD-B62F-B9D6C4ED3456}"/>
    <hyperlink ref="B5171" r:id="rId4793" display="http://www.resultadosdelquini6.com/quini6/resultado-quini-6-1528" xr:uid="{1A8EE568-09AC-426D-98F7-E8EBE76E196A}"/>
    <hyperlink ref="B5172" r:id="rId4794" display="http://www.resultadosdelquini6.com/quini6/resultado-quini-6-1528" xr:uid="{46C195DD-E939-414E-8097-2B8DF8F6F66E}"/>
    <hyperlink ref="B5173" r:id="rId4795" display="http://www.resultadosdelquini6.com/quini6/resultado-quini-6-1528" xr:uid="{2A1C7413-5E85-4817-B929-DAEB09C6C095}"/>
    <hyperlink ref="B5174" r:id="rId4796" display="http://www.resultadosdelquini6.com/quini6/resultado-quini-6-1528" xr:uid="{96DEE279-74BF-4CF4-8277-5ECBC336D873}"/>
    <hyperlink ref="B5175" r:id="rId4797" display="http://www.resultadosdelquini6.com/quini6/resultado-quini-6-1527" xr:uid="{E1A02F73-10B1-4372-83E6-8F6342518F61}"/>
    <hyperlink ref="B5176" r:id="rId4798" display="http://www.resultadosdelquini6.com/quini6/resultado-quini-6-1527" xr:uid="{594D34B0-E22E-489D-B8CB-209827734179}"/>
    <hyperlink ref="B5177" r:id="rId4799" display="http://www.resultadosdelquini6.com/quini6/resultado-quini-6-1527" xr:uid="{FC933038-2777-4769-863B-BB0B70F1E499}"/>
    <hyperlink ref="B5178" r:id="rId4800" display="http://www.resultadosdelquini6.com/quini6/resultado-quini-6-1527" xr:uid="{C1F63389-92F4-45A7-B4FF-1481740402CA}"/>
    <hyperlink ref="B5179" r:id="rId4801" display="http://www.resultadosdelquini6.com/quini6/resultado-quini-6-1526" xr:uid="{86A8A625-D4F8-461D-A3F6-413FE9F0B0F5}"/>
    <hyperlink ref="B5180" r:id="rId4802" display="http://www.resultadosdelquini6.com/quini6/resultado-quini-6-1526" xr:uid="{FE1174EE-A231-493C-8DC7-E84200288E77}"/>
    <hyperlink ref="B5181" r:id="rId4803" display="http://www.resultadosdelquini6.com/quini6/resultado-quini-6-1526" xr:uid="{7C936771-9634-4A47-92BE-077392037F6F}"/>
    <hyperlink ref="B5182" r:id="rId4804" display="http://www.resultadosdelquini6.com/quini6/resultado-quini-6-1526" xr:uid="{89517613-0FE5-477C-B72E-4DAB8A3B977B}"/>
    <hyperlink ref="B5183" r:id="rId4805" display="http://www.resultadosdelquini6.com/quini6/resultado-quini-6-1525" xr:uid="{8C6996F8-C5EC-4F61-8885-44D3CE22A998}"/>
    <hyperlink ref="B5184" r:id="rId4806" display="http://www.resultadosdelquini6.com/quini6/resultado-quini-6-1525" xr:uid="{0C59CEF0-8DEF-43A9-AE52-EE2000E37BDC}"/>
    <hyperlink ref="B5185" r:id="rId4807" display="http://www.resultadosdelquini6.com/quini6/resultado-quini-6-1525" xr:uid="{EA72944D-A64D-43BA-B5D6-6C59D39F760D}"/>
    <hyperlink ref="B5186" r:id="rId4808" display="http://www.resultadosdelquini6.com/quini6/resultado-quini-6-1525" xr:uid="{6982E043-B029-4AA9-BC00-01BC0518770B}"/>
    <hyperlink ref="B5187" r:id="rId4809" display="http://www.resultadosdelquini6.com/quini6/resultado-quini-6-1524" xr:uid="{DA5F9E12-3222-4E33-86E7-E36142E24F58}"/>
    <hyperlink ref="B5188" r:id="rId4810" display="http://www.resultadosdelquini6.com/quini6/resultado-quini-6-1524" xr:uid="{734618AB-5514-40E9-AE68-B09201E1B3FE}"/>
    <hyperlink ref="B5189" r:id="rId4811" display="http://www.resultadosdelquini6.com/quini6/resultado-quini-6-1524" xr:uid="{3D8B1630-0421-482A-B68C-7E94143F3D7D}"/>
    <hyperlink ref="B5190" r:id="rId4812" display="http://www.resultadosdelquini6.com/quini6/resultado-quini-6-1524" xr:uid="{B24C5130-0209-47BD-8A8A-A943E624A7E2}"/>
    <hyperlink ref="B5191" r:id="rId4813" display="http://www.resultadosdelquini6.com/quini6/resultado-quini-6-1523" xr:uid="{40A7BFDC-8E0E-499C-929C-745F055F16D5}"/>
    <hyperlink ref="B5192" r:id="rId4814" display="http://www.resultadosdelquini6.com/quini6/resultado-quini-6-1523" xr:uid="{C6553579-CA7D-4DCF-95B3-D69D5C6276FE}"/>
    <hyperlink ref="B5193" r:id="rId4815" display="http://www.resultadosdelquini6.com/quini6/resultado-quini-6-1523" xr:uid="{0987108E-B8C4-418A-BBD2-8FB11FEE18F4}"/>
    <hyperlink ref="B5194" r:id="rId4816" display="http://www.resultadosdelquini6.com/quini6/resultado-quini-6-1523" xr:uid="{85B8757D-A8B4-4802-A726-A27F5FF487B9}"/>
    <hyperlink ref="B5195" r:id="rId4817" display="http://www.resultadosdelquini6.com/quini6/resultado-quini-6-1522" xr:uid="{A74D65F5-3B2E-44F8-9FB1-C97D728C0A2B}"/>
    <hyperlink ref="B5196" r:id="rId4818" display="http://www.resultadosdelquini6.com/quini6/resultado-quini-6-1522" xr:uid="{180B1EF8-35ED-4AEF-B7FB-F8535DC186BE}"/>
    <hyperlink ref="B5197" r:id="rId4819" display="http://www.resultadosdelquini6.com/quini6/resultado-quini-6-1522" xr:uid="{0BEDEF5D-A285-42A7-BC44-06B9030A2BB4}"/>
    <hyperlink ref="B5198" r:id="rId4820" display="http://www.resultadosdelquini6.com/quini6/resultado-quini-6-1522" xr:uid="{AD6DAC7C-2B3D-4D68-AE64-9BD2E0421742}"/>
    <hyperlink ref="B5199" r:id="rId4821" display="http://www.resultadosdelquini6.com/quini6/resultado-quini-6-1521" xr:uid="{CFB0038E-41A6-4DFF-932A-94AF8AA48820}"/>
    <hyperlink ref="B5200" r:id="rId4822" display="http://www.resultadosdelquini6.com/quini6/resultado-quini-6-1521" xr:uid="{B163234C-D488-410A-8792-E7FE2A9B1A41}"/>
    <hyperlink ref="B5201" r:id="rId4823" display="http://www.resultadosdelquini6.com/quini6/resultado-quini-6-1521" xr:uid="{64B9D0BE-E7EC-4C1A-83D0-B9F77123446E}"/>
    <hyperlink ref="B5202" r:id="rId4824" display="http://www.resultadosdelquini6.com/quini6/resultado-quini-6-1521" xr:uid="{DD9750DC-C341-4463-AF6F-B8C5D2EE90C7}"/>
    <hyperlink ref="B5203" r:id="rId4825" display="http://www.resultadosdelquini6.com/quini6/resultado-quini-6-1520" xr:uid="{F7A6C191-0321-47D6-900E-7030E0FEC6E1}"/>
    <hyperlink ref="B5204" r:id="rId4826" display="http://www.resultadosdelquini6.com/quini6/resultado-quini-6-1520" xr:uid="{41364F9E-6949-46F2-A26C-AF2BC2046459}"/>
    <hyperlink ref="B5205" r:id="rId4827" display="http://www.resultadosdelquini6.com/quini6/resultado-quini-6-1520" xr:uid="{96DB4D58-6D0A-4D53-A4B2-47DB479A1DD1}"/>
    <hyperlink ref="B5206" r:id="rId4828" display="http://www.resultadosdelquini6.com/quini6/resultado-quini-6-1520" xr:uid="{87869DFF-1C26-4D22-8EB5-D254040F743C}"/>
    <hyperlink ref="B5207" r:id="rId4829" display="http://www.resultadosdelquini6.com/quini6/resultado-quini-6-1519" xr:uid="{549CF233-7A2F-443B-B52C-C2300A7EB2CD}"/>
    <hyperlink ref="B5208" r:id="rId4830" display="http://www.resultadosdelquini6.com/quini6/resultado-quini-6-1519" xr:uid="{65AFAAE3-5294-45A0-84F1-AF74AE86DF01}"/>
    <hyperlink ref="B5209" r:id="rId4831" display="http://www.resultadosdelquini6.com/quini6/resultado-quini-6-1519" xr:uid="{906ED28E-D22C-4EF5-9591-71CACE2A0B0B}"/>
    <hyperlink ref="B5210" r:id="rId4832" display="http://www.resultadosdelquini6.com/quini6/resultado-quini-6-1519" xr:uid="{EB8860FA-67E5-4CEF-97AA-BF95F1676DAD}"/>
    <hyperlink ref="B5211" r:id="rId4833" display="http://www.resultadosdelquini6.com/quini6/resultado-quini-6-1518" xr:uid="{39AD6B36-E6CF-4E95-9D5D-84E817EF9717}"/>
    <hyperlink ref="B5212" r:id="rId4834" display="http://www.resultadosdelquini6.com/quini6/resultado-quini-6-1518" xr:uid="{4C1ABBF8-3F39-417A-9315-A9373A548D82}"/>
    <hyperlink ref="B5213" r:id="rId4835" display="http://www.resultadosdelquini6.com/quini6/resultado-quini-6-1518" xr:uid="{3E0DA05D-B151-4A17-98E5-3B9364784476}"/>
    <hyperlink ref="B5214" r:id="rId4836" display="http://www.resultadosdelquini6.com/quini6/resultado-quini-6-1518" xr:uid="{A7776DFD-4BE0-448A-9069-4CE3CF2956CD}"/>
    <hyperlink ref="B5215" r:id="rId4837" display="http://www.resultadosdelquini6.com/quini6/resultado-quini-6-1517" xr:uid="{02FB8D52-CA05-4FEE-8453-3C423FA070DF}"/>
    <hyperlink ref="B5216" r:id="rId4838" display="http://www.resultadosdelquini6.com/quini6/resultado-quini-6-1517" xr:uid="{92CA8898-C1C5-4307-853F-578A6B948DBB}"/>
    <hyperlink ref="B5217" r:id="rId4839" display="http://www.resultadosdelquini6.com/quini6/resultado-quini-6-1517" xr:uid="{081C5280-7ECE-4AC0-9A3D-85E64489B9D7}"/>
    <hyperlink ref="B5218" r:id="rId4840" display="http://www.resultadosdelquini6.com/quini6/resultado-quini-6-1517" xr:uid="{5F9F1847-98AB-48A0-A210-F991D4D8C251}"/>
    <hyperlink ref="B5219" r:id="rId4841" display="http://www.resultadosdelquini6.com/quini6/resultado-quini-6-1516" xr:uid="{522D8E99-DE2B-4186-B95F-AF75F22B6C16}"/>
    <hyperlink ref="B5220" r:id="rId4842" display="http://www.resultadosdelquini6.com/quini6/resultado-quini-6-1516" xr:uid="{61408B15-2930-4C19-87DC-F873B2542C0F}"/>
    <hyperlink ref="B5221" r:id="rId4843" display="http://www.resultadosdelquini6.com/quini6/resultado-quini-6-1516" xr:uid="{A19FA30F-40F3-4FAC-8551-2F44BBD4CA82}"/>
    <hyperlink ref="B5222" r:id="rId4844" display="http://www.resultadosdelquini6.com/quini6/resultado-quini-6-1516" xr:uid="{A667E42B-D57C-4AA9-A4B9-EF8574C4A6E5}"/>
    <hyperlink ref="B5223" r:id="rId4845" display="http://www.resultadosdelquini6.com/quini6/resultado-quini-6-1515" xr:uid="{86B5EF92-8A65-4417-A5C3-4E0CE38CAC62}"/>
    <hyperlink ref="B5224" r:id="rId4846" display="http://www.resultadosdelquini6.com/quini6/resultado-quini-6-1515" xr:uid="{443B4965-B0B8-40BE-83F5-6338BA43AC2C}"/>
    <hyperlink ref="B5225" r:id="rId4847" display="http://www.resultadosdelquini6.com/quini6/resultado-quini-6-1515" xr:uid="{CDB5AF0F-80FC-4352-967D-B236C70EC4D7}"/>
    <hyperlink ref="B5226" r:id="rId4848" display="http://www.resultadosdelquini6.com/quini6/resultado-quini-6-1515" xr:uid="{46B63B48-1578-4CED-AD5A-D87186C7A689}"/>
    <hyperlink ref="B5227" r:id="rId4849" display="http://www.resultadosdelquini6.com/quini6/resultado-quini-6-1514" xr:uid="{94E34206-D93B-4060-87CA-966B2EA23E2B}"/>
    <hyperlink ref="B5228" r:id="rId4850" display="http://www.resultadosdelquini6.com/quini6/resultado-quini-6-1514" xr:uid="{009923DF-A670-4B0C-BAAA-4E1267EBEB17}"/>
    <hyperlink ref="B5229" r:id="rId4851" display="http://www.resultadosdelquini6.com/quini6/resultado-quini-6-1514" xr:uid="{30583A4B-4FA1-442C-B030-B2EE8A2B1FD8}"/>
    <hyperlink ref="B5230" r:id="rId4852" display="http://www.resultadosdelquini6.com/quini6/resultado-quini-6-1514" xr:uid="{63AA066C-82AF-43F4-ADD5-93FCAE3B2D3B}"/>
    <hyperlink ref="B5231" r:id="rId4853" display="http://www.resultadosdelquini6.com/quini6/resultado-quini-6-1513" xr:uid="{271DA630-D73E-4553-910F-E4AC035527A5}"/>
    <hyperlink ref="B5232" r:id="rId4854" display="http://www.resultadosdelquini6.com/quini6/resultado-quini-6-1513" xr:uid="{CE739CB4-EEDB-4B63-96E3-BA079BC2DD36}"/>
    <hyperlink ref="B5233" r:id="rId4855" display="http://www.resultadosdelquini6.com/quini6/resultado-quini-6-1513" xr:uid="{C740847B-8EE0-4EE4-B643-3EF1555742D8}"/>
    <hyperlink ref="B5234" r:id="rId4856" display="http://www.resultadosdelquini6.com/quini6/resultado-quini-6-1513" xr:uid="{18E1EA80-6BAE-457B-B09F-5B4B7F8A60E4}"/>
    <hyperlink ref="B5235" r:id="rId4857" display="http://www.resultadosdelquini6.com/quini6/resultado-quini-6-1512" xr:uid="{9781B5CB-3D82-4D64-A73B-327895B9D44C}"/>
    <hyperlink ref="B5236" r:id="rId4858" display="http://www.resultadosdelquini6.com/quini6/resultado-quini-6-1512" xr:uid="{70C8ED16-D703-412B-9BBC-D56FAE80E51C}"/>
    <hyperlink ref="B5237" r:id="rId4859" display="http://www.resultadosdelquini6.com/quini6/resultado-quini-6-1512" xr:uid="{714E1A17-17AE-44C0-8F6D-933CC2E74E99}"/>
    <hyperlink ref="B5238" r:id="rId4860" display="http://www.resultadosdelquini6.com/quini6/resultado-quini-6-1512" xr:uid="{14C6C875-1798-45BF-B124-649461FDF74F}"/>
    <hyperlink ref="B5239" r:id="rId4861" display="http://www.resultadosdelquini6.com/quini6/resultado-quini-6-1511" xr:uid="{5E6EE7E6-9B45-4CCF-9D00-C0C5ED0B274E}"/>
    <hyperlink ref="B5240" r:id="rId4862" display="http://www.resultadosdelquini6.com/quini6/resultado-quini-6-1511" xr:uid="{91773994-A466-4031-A0F9-D82586985D88}"/>
    <hyperlink ref="B5241" r:id="rId4863" display="http://www.resultadosdelquini6.com/quini6/resultado-quini-6-1511" xr:uid="{BA111E2B-914C-4907-91E0-AEA9513FDC24}"/>
    <hyperlink ref="B5242" r:id="rId4864" display="http://www.resultadosdelquini6.com/quini6/resultado-quini-6-1511" xr:uid="{ECD34252-6E8C-49B2-81C4-17A5F1AAB509}"/>
    <hyperlink ref="B5243" r:id="rId4865" display="http://www.resultadosdelquini6.com/quini6/resultado-quini-6-1510" xr:uid="{75181BCC-E854-4198-87BC-3741244E30A3}"/>
    <hyperlink ref="B5244" r:id="rId4866" display="http://www.resultadosdelquini6.com/quini6/resultado-quini-6-1510" xr:uid="{A84A4CC8-18DC-49DD-BAB8-379622665379}"/>
    <hyperlink ref="B5245" r:id="rId4867" display="http://www.resultadosdelquini6.com/quini6/resultado-quini-6-1510" xr:uid="{47789B8D-40E9-49EE-938A-45D62B80AB94}"/>
    <hyperlink ref="B5246" r:id="rId4868" display="http://www.resultadosdelquini6.com/quini6/resultado-quini-6-1510" xr:uid="{CD338A9B-5940-4F19-8868-91BAFF12FB10}"/>
    <hyperlink ref="B5247" r:id="rId4869" display="http://www.resultadosdelquini6.com/quini6/resultado-quini-6-1509" xr:uid="{B4658F29-DB6F-4684-B04B-09AE1FC2D282}"/>
    <hyperlink ref="B5248" r:id="rId4870" display="http://www.resultadosdelquini6.com/quini6/resultado-quini-6-1509" xr:uid="{8FB8FC78-D68F-4FFF-A73F-6597036E0696}"/>
    <hyperlink ref="B5249" r:id="rId4871" display="http://www.resultadosdelquini6.com/quini6/resultado-quini-6-1509" xr:uid="{9E6A2A71-2A3F-47B0-A467-7D65A68B8296}"/>
    <hyperlink ref="B5250" r:id="rId4872" display="http://www.resultadosdelquini6.com/quini6/resultado-quini-6-1509" xr:uid="{9A885A91-5888-43EE-A6E4-0E920EBC05E7}"/>
    <hyperlink ref="B5251" r:id="rId4873" display="http://www.resultadosdelquini6.com/quini6/resultado-quini-6-1508" xr:uid="{952B4E41-0274-469E-82D8-18AF53753899}"/>
    <hyperlink ref="B5252" r:id="rId4874" display="http://www.resultadosdelquini6.com/quini6/resultado-quini-6-1508" xr:uid="{4C77A1E3-3040-47DD-9D05-2001038B5EBA}"/>
    <hyperlink ref="B5253" r:id="rId4875" display="http://www.resultadosdelquini6.com/quini6/resultado-quini-6-1508" xr:uid="{319AC28B-BB57-4A7D-BCB1-CE3E8C75E422}"/>
    <hyperlink ref="B5254" r:id="rId4876" display="http://www.resultadosdelquini6.com/quini6/resultado-quini-6-1508" xr:uid="{9CC54831-43A8-474A-942D-6A7D58CA6364}"/>
    <hyperlink ref="B5255" r:id="rId4877" display="http://www.resultadosdelquini6.com/quini6/resultado-quini-6-1507" xr:uid="{9860C416-90F7-4BB7-86A5-405F4B0477B0}"/>
    <hyperlink ref="B5256" r:id="rId4878" display="http://www.resultadosdelquini6.com/quini6/resultado-quini-6-1507" xr:uid="{9A252205-6358-46C9-A091-F70E954AB82F}"/>
    <hyperlink ref="B5257" r:id="rId4879" display="http://www.resultadosdelquini6.com/quini6/resultado-quini-6-1507" xr:uid="{6AF9F493-28FA-4F56-8F46-44A473AB6BD1}"/>
    <hyperlink ref="B5258" r:id="rId4880" display="http://www.resultadosdelquini6.com/quini6/resultado-quini-6-1507" xr:uid="{D52A3AD3-2FC1-4ECC-B55A-69B267FF9212}"/>
    <hyperlink ref="B5259" r:id="rId4881" display="http://www.resultadosdelquini6.com/quini6/resultado-quini-6-1506" xr:uid="{907DF13B-8B69-42B5-9CD2-660B7B966F27}"/>
    <hyperlink ref="B5260" r:id="rId4882" display="http://www.resultadosdelquini6.com/quini6/resultado-quini-6-1506" xr:uid="{09C974F1-718A-4B1B-86D2-C6AEC5C1FE73}"/>
    <hyperlink ref="B5261" r:id="rId4883" display="http://www.resultadosdelquini6.com/quini6/resultado-quini-6-1506" xr:uid="{5973A9C1-8C55-43B0-8999-FB99D4101525}"/>
    <hyperlink ref="B5262" r:id="rId4884" display="http://www.resultadosdelquini6.com/quini6/resultado-quini-6-1506" xr:uid="{050473EF-E314-4147-91BE-C08BA33AAD20}"/>
    <hyperlink ref="B5263" r:id="rId4885" display="http://www.resultadosdelquini6.com/quini6/resultado-quini-6-1505" xr:uid="{4872A71A-F745-4C4A-8FC2-48BB8557988D}"/>
    <hyperlink ref="B5264" r:id="rId4886" display="http://www.resultadosdelquini6.com/quini6/resultado-quini-6-1505" xr:uid="{C2353AC4-7179-4E93-888D-C39E5D8C50D9}"/>
    <hyperlink ref="B5265" r:id="rId4887" display="http://www.resultadosdelquini6.com/quini6/resultado-quini-6-1505" xr:uid="{42574995-E3D3-4D60-86AA-CFF956B5E454}"/>
    <hyperlink ref="B5266" r:id="rId4888" display="http://www.resultadosdelquini6.com/quini6/resultado-quini-6-1505" xr:uid="{C3D94650-7498-498E-A976-ED5906B1EBEF}"/>
    <hyperlink ref="B5267" r:id="rId4889" display="http://www.resultadosdelquini6.com/quini6/resultado-quini-6-1504" xr:uid="{03CD31A2-94F6-4982-9FA0-D05F5F9F89CD}"/>
    <hyperlink ref="B5268" r:id="rId4890" display="http://www.resultadosdelquini6.com/quini6/resultado-quini-6-1504" xr:uid="{F24F2C0A-366F-4A39-8A60-28C53781DF1E}"/>
    <hyperlink ref="B5269" r:id="rId4891" display="http://www.resultadosdelquini6.com/quini6/resultado-quini-6-1504" xr:uid="{96732F72-EABD-4C85-94EE-2A75AEBAE151}"/>
    <hyperlink ref="B5270" r:id="rId4892" display="http://www.resultadosdelquini6.com/quini6/resultado-quini-6-1504" xr:uid="{5AFEA5AD-665B-4294-BF75-CB6976490BD7}"/>
    <hyperlink ref="B5271" r:id="rId4893" display="http://www.resultadosdelquini6.com/quini6/resultado-quini-6-1503" xr:uid="{5B61EE41-8EF9-4BEA-930E-FD99E696F478}"/>
    <hyperlink ref="B5272" r:id="rId4894" display="http://www.resultadosdelquini6.com/quini6/resultado-quini-6-1503" xr:uid="{9C85B6A1-20D8-457A-80B0-BB2A2C4638F4}"/>
    <hyperlink ref="B5273" r:id="rId4895" display="http://www.resultadosdelquini6.com/quini6/resultado-quini-6-1503" xr:uid="{A1EA086E-AF6B-4C7C-B495-5EAD94CA79AA}"/>
    <hyperlink ref="B5274" r:id="rId4896" display="http://www.resultadosdelquini6.com/quini6/resultado-quini-6-1503" xr:uid="{A631A6D9-6458-4499-936B-AF9C90B0D7B0}"/>
    <hyperlink ref="B5275" r:id="rId4897" display="http://www.resultadosdelquini6.com/quini6/resultado-quini-6-1502" xr:uid="{F79DE772-73DD-4452-9C76-F5A3EFBB0627}"/>
    <hyperlink ref="B5276" r:id="rId4898" display="http://www.resultadosdelquini6.com/quini6/resultado-quini-6-1502" xr:uid="{6577D118-6F53-44BF-A0BF-FFB9432327C7}"/>
    <hyperlink ref="B5277" r:id="rId4899" display="http://www.resultadosdelquini6.com/quini6/resultado-quini-6-1502" xr:uid="{B4F155A6-B228-477A-B665-2A210D20170E}"/>
    <hyperlink ref="B5278" r:id="rId4900" display="http://www.resultadosdelquini6.com/quini6/resultado-quini-6-1502" xr:uid="{7F3F2DC0-6DAF-4CF3-A4AE-D66CD82936E4}"/>
    <hyperlink ref="B5279" r:id="rId4901" display="http://www.resultadosdelquini6.com/quini6/resultado-quini-6-1501" xr:uid="{0E1BB615-EBF5-46E4-9227-ECAB98DE908D}"/>
    <hyperlink ref="B5280" r:id="rId4902" display="http://www.resultadosdelquini6.com/quini6/resultado-quini-6-1501" xr:uid="{EE404A2C-FCDA-47C8-9515-28D8DFE31F6F}"/>
    <hyperlink ref="B5281" r:id="rId4903" display="http://www.resultadosdelquini6.com/quini6/resultado-quini-6-1501" xr:uid="{72B100B8-7DF8-400C-8840-3CDF239E121C}"/>
    <hyperlink ref="B5282" r:id="rId4904" display="http://www.resultadosdelquini6.com/quini6/resultado-quini-6-1501" xr:uid="{2077B605-4308-415E-A519-8CA28AB2F442}"/>
    <hyperlink ref="B5283" r:id="rId4905" display="http://www.resultadosdelquini6.com/quini6/resultado-quini-6-1500" xr:uid="{9BB3867A-ECBE-4F13-8F3B-BF8A801650C0}"/>
    <hyperlink ref="B5284" r:id="rId4906" display="http://www.resultadosdelquini6.com/quini6/resultado-quini-6-1500" xr:uid="{DB10A736-A5A0-4256-B843-4A4FE9813BC5}"/>
    <hyperlink ref="B5285" r:id="rId4907" display="http://www.resultadosdelquini6.com/quini6/resultado-quini-6-1500" xr:uid="{C2C694AB-9686-4583-B739-CB716F5F4891}"/>
    <hyperlink ref="B5286" r:id="rId4908" display="http://www.resultadosdelquini6.com/quini6/resultado-quini-6-1500" xr:uid="{D1A3E28C-D163-44CE-81FD-9176AB2F4F49}"/>
    <hyperlink ref="B5287" r:id="rId4909" display="http://www.resultadosdelquini6.com/quini6/resultado-quini-6-1499" xr:uid="{1D06DB37-3D18-4275-9E28-3E163D3BEDF0}"/>
    <hyperlink ref="B5288" r:id="rId4910" display="http://www.resultadosdelquini6.com/quini6/resultado-quini-6-1499" xr:uid="{041716AE-C4B0-4EF2-9B0A-CD54D0B8D050}"/>
    <hyperlink ref="B5289" r:id="rId4911" display="http://www.resultadosdelquini6.com/quini6/resultado-quini-6-1499" xr:uid="{627E9F34-3E14-4CD4-99A1-B6587DCBFB24}"/>
    <hyperlink ref="B5290" r:id="rId4912" display="http://www.resultadosdelquini6.com/quini6/resultado-quini-6-1499" xr:uid="{CC798B9B-0CF3-4CA0-8F39-CFDFDF767596}"/>
    <hyperlink ref="B5291" r:id="rId4913" display="http://www.resultadosdelquini6.com/quini6/resultado-quini-6-1498" xr:uid="{F288C6BA-9DD6-4395-A391-912B50B97CCB}"/>
    <hyperlink ref="B5292" r:id="rId4914" display="http://www.resultadosdelquini6.com/quini6/resultado-quini-6-1498" xr:uid="{AB57F5CA-C07E-4962-BCD8-658740A465CA}"/>
    <hyperlink ref="B5293" r:id="rId4915" display="http://www.resultadosdelquini6.com/quini6/resultado-quini-6-1498" xr:uid="{5F5BC70A-2A16-4E3B-A306-18C26F60DF5E}"/>
    <hyperlink ref="B5294" r:id="rId4916" display="http://www.resultadosdelquini6.com/quini6/resultado-quini-6-1498" xr:uid="{E352FB21-FD5B-4ACE-AA14-12343100C3A2}"/>
    <hyperlink ref="B5295" r:id="rId4917" display="http://www.resultadosdelquini6.com/quini6/resultado-quini-6-1497" xr:uid="{80CBD469-316E-4C84-A899-291D13ED2614}"/>
    <hyperlink ref="B5296" r:id="rId4918" display="http://www.resultadosdelquini6.com/quini6/resultado-quini-6-1497" xr:uid="{DC6265E9-907A-45E4-8BBD-D54145BBEEFF}"/>
    <hyperlink ref="B5297" r:id="rId4919" display="http://www.resultadosdelquini6.com/quini6/resultado-quini-6-1497" xr:uid="{28741F32-AB86-4991-9C9D-C85630516170}"/>
    <hyperlink ref="B5298" r:id="rId4920" display="http://www.resultadosdelquini6.com/quini6/resultado-quini-6-1497" xr:uid="{9CC902F7-6403-4E83-B201-8A6067C7E97A}"/>
    <hyperlink ref="B5299" r:id="rId4921" display="http://www.resultadosdelquini6.com/quini6/resultado-quini-6-1496" xr:uid="{50DF0E06-1D14-42EE-B39D-DAC003114C09}"/>
    <hyperlink ref="B5300" r:id="rId4922" display="http://www.resultadosdelquini6.com/quini6/resultado-quini-6-1496" xr:uid="{47973C5C-49DD-43BD-86CC-81CBE6A0F694}"/>
    <hyperlink ref="B5301" r:id="rId4923" display="http://www.resultadosdelquini6.com/quini6/resultado-quini-6-1496" xr:uid="{29D31758-F34E-4F99-8EC2-6454EB287011}"/>
    <hyperlink ref="B5302" r:id="rId4924" display="http://www.resultadosdelquini6.com/quini6/resultado-quini-6-1496" xr:uid="{92C2F4D3-41B8-43D6-8456-25ADE8ED90CC}"/>
    <hyperlink ref="B5303" r:id="rId4925" display="http://www.resultadosdelquini6.com/quini6/resultado-quini-6-1495" xr:uid="{E5AC53CA-CAD1-4948-A3A7-13EA7A8F7BFD}"/>
    <hyperlink ref="B5304" r:id="rId4926" display="http://www.resultadosdelquini6.com/quini6/resultado-quini-6-1495" xr:uid="{260AF46B-054E-4029-8241-B7165C2F6F4A}"/>
    <hyperlink ref="B5305" r:id="rId4927" display="http://www.resultadosdelquini6.com/quini6/resultado-quini-6-1495" xr:uid="{5E5C7013-B265-48C8-92B0-BF16D86A7584}"/>
    <hyperlink ref="B5306" r:id="rId4928" display="http://www.resultadosdelquini6.com/quini6/resultado-quini-6-1495" xr:uid="{73A610F9-577F-4608-A40C-800739917B62}"/>
    <hyperlink ref="B5307" r:id="rId4929" display="http://www.resultadosdelquini6.com/quini6/resultado-quini-6-1494" xr:uid="{6B4FDB68-0C6D-41C4-B000-5BFCABE4B804}"/>
    <hyperlink ref="B5308" r:id="rId4930" display="http://www.resultadosdelquini6.com/quini6/resultado-quini-6-1494" xr:uid="{F7630B1A-9754-4B57-B94F-FA8A8BD577FC}"/>
    <hyperlink ref="B5309" r:id="rId4931" display="http://www.resultadosdelquini6.com/quini6/resultado-quini-6-1494" xr:uid="{4C28DB04-67A5-4128-86B3-9C8CC195C5C9}"/>
    <hyperlink ref="B5310" r:id="rId4932" display="http://www.resultadosdelquini6.com/quini6/resultado-quini-6-1494" xr:uid="{15CB1EF2-D66A-4B51-ACBE-514562690B9A}"/>
    <hyperlink ref="B5311" r:id="rId4933" display="http://www.resultadosdelquini6.com/quini6/resultado-quini-6-1493" xr:uid="{6FC2748D-E4BC-4457-B379-1A35CDD0464C}"/>
    <hyperlink ref="B5312" r:id="rId4934" display="http://www.resultadosdelquini6.com/quini6/resultado-quini-6-1493" xr:uid="{49C44ABC-D688-43ED-A277-A3F57D9896BA}"/>
    <hyperlink ref="B5313" r:id="rId4935" display="http://www.resultadosdelquini6.com/quini6/resultado-quini-6-1493" xr:uid="{5AC81B58-DF08-41B2-B00A-45F950AA1305}"/>
    <hyperlink ref="B5314" r:id="rId4936" display="http://www.resultadosdelquini6.com/quini6/resultado-quini-6-1493" xr:uid="{9E253730-F49A-4FA2-A15D-8E6F88C87D29}"/>
    <hyperlink ref="B5315" r:id="rId4937" display="http://www.resultadosdelquini6.com/quini6/resultado-quini-6-1492" xr:uid="{ECA1F425-E4D4-46D2-AE67-BA9B82ABF5C2}"/>
    <hyperlink ref="B5316" r:id="rId4938" display="http://www.resultadosdelquini6.com/quini6/resultado-quini-6-1492" xr:uid="{62D0C077-E86E-4D65-916B-85CD8100F90B}"/>
    <hyperlink ref="B5317" r:id="rId4939" display="http://www.resultadosdelquini6.com/quini6/resultado-quini-6-1492" xr:uid="{8E943429-5C1A-4850-8A6B-2F9877D6D896}"/>
    <hyperlink ref="B5318" r:id="rId4940" display="http://www.resultadosdelquini6.com/quini6/resultado-quini-6-1492" xr:uid="{F86BED8C-8ACE-43BA-9D04-12BDBDFF99F1}"/>
    <hyperlink ref="B5319" r:id="rId4941" display="http://www.resultadosdelquini6.com/quini6/resultado-quini-6-1491" xr:uid="{CA105A86-C6FC-45DD-B7ED-23630851D201}"/>
    <hyperlink ref="B5320" r:id="rId4942" display="http://www.resultadosdelquini6.com/quini6/resultado-quini-6-1491" xr:uid="{D9958E63-BE06-4B07-A544-4F875ABF2250}"/>
    <hyperlink ref="B5321" r:id="rId4943" display="http://www.resultadosdelquini6.com/quini6/resultado-quini-6-1491" xr:uid="{03A62C80-98C6-48B3-9B53-0A76733D576E}"/>
    <hyperlink ref="B5322" r:id="rId4944" display="http://www.resultadosdelquini6.com/quini6/resultado-quini-6-1491" xr:uid="{535F00C3-05BB-415E-8266-9858BFA35031}"/>
    <hyperlink ref="B5323" r:id="rId4945" display="http://www.resultadosdelquini6.com/quini6/resultado-quini-6-1490" xr:uid="{D4A91D43-D2BC-4793-91DA-0465CEF7AE61}"/>
    <hyperlink ref="B5324" r:id="rId4946" display="http://www.resultadosdelquini6.com/quini6/resultado-quini-6-1490" xr:uid="{909E0A0F-2CD1-44EE-9AA4-2041346C9BC1}"/>
    <hyperlink ref="B5325" r:id="rId4947" display="http://www.resultadosdelquini6.com/quini6/resultado-quini-6-1490" xr:uid="{DE51C98F-0A99-42EF-BBE4-22960F92D808}"/>
    <hyperlink ref="B5326" r:id="rId4948" display="http://www.resultadosdelquini6.com/quini6/resultado-quini-6-1490" xr:uid="{F863FA3B-12F9-4BD7-9591-53AE9A9B18FC}"/>
    <hyperlink ref="B5327" r:id="rId4949" display="http://www.resultadosdelquini6.com/quini6/resultado-quini-6-1489" xr:uid="{379D0AE7-0626-4266-B827-3DEABC8A15B6}"/>
    <hyperlink ref="B5328" r:id="rId4950" display="http://www.resultadosdelquini6.com/quini6/resultado-quini-6-1489" xr:uid="{5A77EC0E-E833-4C32-92F2-85E0222E7502}"/>
    <hyperlink ref="B5329" r:id="rId4951" display="http://www.resultadosdelquini6.com/quini6/resultado-quini-6-1489" xr:uid="{861A553D-2EF5-46E8-8E94-B52E9C9B0853}"/>
    <hyperlink ref="B5330" r:id="rId4952" display="http://www.resultadosdelquini6.com/quini6/resultado-quini-6-1489" xr:uid="{58081D49-62EA-4282-B4D5-6C6D4A7610E7}"/>
    <hyperlink ref="B5331" r:id="rId4953" display="http://www.resultadosdelquini6.com/quini6/resultado-quini-6-1488" xr:uid="{D75EB0C2-5678-421D-A732-1A1768AE80DA}"/>
    <hyperlink ref="B5332" r:id="rId4954" display="http://www.resultadosdelquini6.com/quini6/resultado-quini-6-1488" xr:uid="{E7A00B8A-C1FC-4850-8814-4943439E50F4}"/>
    <hyperlink ref="B5333" r:id="rId4955" display="http://www.resultadosdelquini6.com/quini6/resultado-quini-6-1488" xr:uid="{B9587718-9BE4-42F7-B1DE-F9D227097125}"/>
    <hyperlink ref="B5334" r:id="rId4956" display="http://www.resultadosdelquini6.com/quini6/resultado-quini-6-1488" xr:uid="{CE371D7A-021C-4EA4-B4CF-B9217A49C6A3}"/>
    <hyperlink ref="B5335" r:id="rId4957" display="http://www.resultadosdelquini6.com/quini6/resultado-quini-6-1487" xr:uid="{75ED5519-C28F-4F4D-A272-78F85C00ADB0}"/>
    <hyperlink ref="B5336" r:id="rId4958" display="http://www.resultadosdelquini6.com/quini6/resultado-quini-6-1487" xr:uid="{4FA38AD6-154D-4507-B3B5-B0B48B56D464}"/>
    <hyperlink ref="B5337" r:id="rId4959" display="http://www.resultadosdelquini6.com/quini6/resultado-quini-6-1487" xr:uid="{59A778D6-ADE2-4848-9B44-3F59D11B1206}"/>
    <hyperlink ref="B5338" r:id="rId4960" display="http://www.resultadosdelquini6.com/quini6/resultado-quini-6-1487" xr:uid="{8EB1F654-08B2-429D-9202-61E0ABDA5696}"/>
    <hyperlink ref="B5339" r:id="rId4961" display="http://www.resultadosdelquini6.com/quini6/resultado-quini-6-1486" xr:uid="{2AEA06D9-941C-481A-B155-0234B09FD6E1}"/>
    <hyperlink ref="B5340" r:id="rId4962" display="http://www.resultadosdelquini6.com/quini6/resultado-quini-6-1486" xr:uid="{66B62B1E-228D-43D3-9D91-CDD9834FAC9E}"/>
    <hyperlink ref="B5341" r:id="rId4963" display="http://www.resultadosdelquini6.com/quini6/resultado-quini-6-1486" xr:uid="{3D0A9953-64F4-4972-AA26-BFE6487C0CA9}"/>
    <hyperlink ref="B5342" r:id="rId4964" display="http://www.resultadosdelquini6.com/quini6/resultado-quini-6-1486" xr:uid="{FF35F0C9-C156-416B-8362-A6BB635E22BD}"/>
    <hyperlink ref="B5343" r:id="rId4965" display="http://www.resultadosdelquini6.com/quini6/resultado-quini-6-1485" xr:uid="{58CB5048-67A3-41E6-93E3-BD620D899926}"/>
    <hyperlink ref="B5344" r:id="rId4966" display="http://www.resultadosdelquini6.com/quini6/resultado-quini-6-1485" xr:uid="{E890A4D7-E7F5-4AD8-9AE5-3CA8C39E7144}"/>
    <hyperlink ref="B5345" r:id="rId4967" display="http://www.resultadosdelquini6.com/quini6/resultado-quini-6-1485" xr:uid="{51DBBE8A-A398-4579-8043-80433D51FDB4}"/>
    <hyperlink ref="B5346" r:id="rId4968" display="http://www.resultadosdelquini6.com/quini6/resultado-quini-6-1485" xr:uid="{70BEE7B1-B209-46D9-BB21-CF6AD3B93B47}"/>
    <hyperlink ref="B5347" r:id="rId4969" display="http://www.resultadosdelquini6.com/quini6/resultado-quini-6-1484" xr:uid="{323827BC-F3E3-4231-BEA3-8281ED805D4B}"/>
    <hyperlink ref="B5348" r:id="rId4970" display="http://www.resultadosdelquini6.com/quini6/resultado-quini-6-1484" xr:uid="{6F381DDF-3717-4DB4-88E9-A9D4F180CFEC}"/>
    <hyperlink ref="B5349" r:id="rId4971" display="http://www.resultadosdelquini6.com/quini6/resultado-quini-6-1484" xr:uid="{7293BB4A-190A-4146-B2A5-B84B8BF0848C}"/>
    <hyperlink ref="B5350" r:id="rId4972" display="http://www.resultadosdelquini6.com/quini6/resultado-quini-6-1484" xr:uid="{EC020C2A-5BA7-4E2E-AFE1-1A4BDF2938DF}"/>
    <hyperlink ref="B5351" r:id="rId4973" display="http://www.resultadosdelquini6.com/quini6/resultado-quini-6-1483" xr:uid="{4F0FBD38-78BA-4FD2-8310-2CE40577B7D1}"/>
    <hyperlink ref="B5352" r:id="rId4974" display="http://www.resultadosdelquini6.com/quini6/resultado-quini-6-1483" xr:uid="{59BD6EBB-A81D-4CBD-A42E-A0CF152E89EB}"/>
    <hyperlink ref="B5353" r:id="rId4975" display="http://www.resultadosdelquini6.com/quini6/resultado-quini-6-1483" xr:uid="{6FD27F6A-0CD1-4BE1-9E77-D9B1EF9FD8F7}"/>
    <hyperlink ref="B5354" r:id="rId4976" display="http://www.resultadosdelquini6.com/quini6/resultado-quini-6-1483" xr:uid="{5A5F6CF6-CB2C-42D3-AD28-504E366DE2FE}"/>
    <hyperlink ref="B5355" r:id="rId4977" display="http://www.resultadosdelquini6.com/quini6/resultado-quini-6-1482" xr:uid="{53AF0671-FD8E-406B-B10A-809B95F53544}"/>
    <hyperlink ref="B5356" r:id="rId4978" display="http://www.resultadosdelquini6.com/quini6/resultado-quini-6-1482" xr:uid="{6F426F43-82C3-489B-AA8C-61B1E2096780}"/>
    <hyperlink ref="B5357" r:id="rId4979" display="http://www.resultadosdelquini6.com/quini6/resultado-quini-6-1482" xr:uid="{32045879-5C4E-4D6C-ACEB-307FF7161C10}"/>
    <hyperlink ref="B5358" r:id="rId4980" display="http://www.resultadosdelquini6.com/quini6/resultado-quini-6-1482" xr:uid="{5E216C74-3E9D-419D-B32C-3959F5D5C30B}"/>
    <hyperlink ref="B5359" r:id="rId4981" display="http://www.resultadosdelquini6.com/quini6/resultado-quini-6-1481" xr:uid="{994F212D-885C-4687-A003-5A7300D8A59A}"/>
    <hyperlink ref="B5360" r:id="rId4982" display="http://www.resultadosdelquini6.com/quini6/resultado-quini-6-1481" xr:uid="{0D23D3A9-43A9-4276-B0DB-5C0E2B261C27}"/>
    <hyperlink ref="B5361" r:id="rId4983" display="http://www.resultadosdelquini6.com/quini6/resultado-quini-6-1481" xr:uid="{D524D9F0-5516-4C18-A58D-2C4B9CC57AEF}"/>
    <hyperlink ref="B5362" r:id="rId4984" display="http://www.resultadosdelquini6.com/quini6/resultado-quini-6-1481" xr:uid="{B2673B25-F0C7-4F5E-8130-EFF1BB9B42FA}"/>
    <hyperlink ref="B5363" r:id="rId4985" display="http://www.resultadosdelquini6.com/quini6/resultado-quini-6-1480" xr:uid="{5C0C0ABA-E601-4821-8C9B-03A03E7A5FBB}"/>
    <hyperlink ref="B5364" r:id="rId4986" display="http://www.resultadosdelquini6.com/quini6/resultado-quini-6-1480" xr:uid="{AE9433AE-2803-45F7-8D70-0221C81C5C55}"/>
    <hyperlink ref="B5365" r:id="rId4987" display="http://www.resultadosdelquini6.com/quini6/resultado-quini-6-1480" xr:uid="{D94DEE37-D4F2-4A8E-BD9B-9FB5583D626F}"/>
    <hyperlink ref="B5366" r:id="rId4988" display="http://www.resultadosdelquini6.com/quini6/resultado-quini-6-1480" xr:uid="{A79C02DB-C165-4D35-844E-C3CB8F226749}"/>
    <hyperlink ref="B5367" r:id="rId4989" display="http://www.resultadosdelquini6.com/quini6/resultado-quini-6-1479" xr:uid="{38406E18-3D1D-45F4-866B-2A1EDF9733D4}"/>
    <hyperlink ref="B5368" r:id="rId4990" display="http://www.resultadosdelquini6.com/quini6/resultado-quini-6-1479" xr:uid="{26A725D7-EA0E-4DEF-82C8-B5BBD0E3D415}"/>
    <hyperlink ref="B5369" r:id="rId4991" display="http://www.resultadosdelquini6.com/quini6/resultado-quini-6-1479" xr:uid="{82654029-E286-485D-818B-5B9F5D32402C}"/>
    <hyperlink ref="B5370" r:id="rId4992" display="http://www.resultadosdelquini6.com/quini6/resultado-quini-6-1479" xr:uid="{BE32A45C-0D73-44F4-AC65-C2CA57CAD707}"/>
    <hyperlink ref="B5371" r:id="rId4993" display="http://www.resultadosdelquini6.com/quini6/resultado-quini-6-1478" xr:uid="{6C369CD6-6C81-4308-97C9-0A1690100406}"/>
    <hyperlink ref="B5372" r:id="rId4994" display="http://www.resultadosdelquini6.com/quini6/resultado-quini-6-1478" xr:uid="{B07C4F58-28B9-4756-91B8-27AD42832277}"/>
    <hyperlink ref="B5373" r:id="rId4995" display="http://www.resultadosdelquini6.com/quini6/resultado-quini-6-1478" xr:uid="{BAC5E6A8-7211-4F94-89D1-177B5F3A9350}"/>
    <hyperlink ref="B5374" r:id="rId4996" display="http://www.resultadosdelquini6.com/quini6/resultado-quini-6-1478" xr:uid="{8BD70648-996D-47FD-A64D-FCD2A57DF518}"/>
    <hyperlink ref="B5375" r:id="rId4997" display="http://www.resultadosdelquini6.com/quini6/resultado-quini-6-1477" xr:uid="{2E87071F-96B9-45E6-9E1B-B567A8448B71}"/>
    <hyperlink ref="B5376" r:id="rId4998" display="http://www.resultadosdelquini6.com/quini6/resultado-quini-6-1477" xr:uid="{490AA779-C766-430E-A0D3-85899C4CD6F4}"/>
    <hyperlink ref="B5377" r:id="rId4999" display="http://www.resultadosdelquini6.com/quini6/resultado-quini-6-1477" xr:uid="{CF02A743-FCDF-4C55-B668-EDF45A1D6C5E}"/>
    <hyperlink ref="B5378" r:id="rId5000" display="http://www.resultadosdelquini6.com/quini6/resultado-quini-6-1477" xr:uid="{32C70CCC-706E-4653-A89C-19BEE000BFA3}"/>
    <hyperlink ref="B5379" r:id="rId5001" display="http://www.resultadosdelquini6.com/quini6/resultado-quini-6-1476" xr:uid="{15349E7D-43FA-44BE-ADA4-8CA6D8025434}"/>
    <hyperlink ref="B5380" r:id="rId5002" display="http://www.resultadosdelquini6.com/quini6/resultado-quini-6-1476" xr:uid="{E192A63F-2ADA-4A31-893A-887FEF0FA93B}"/>
    <hyperlink ref="B5381" r:id="rId5003" display="http://www.resultadosdelquini6.com/quini6/resultado-quini-6-1476" xr:uid="{D86A5ACE-80DB-486C-B7CC-E7B4A44799FE}"/>
    <hyperlink ref="B5382" r:id="rId5004" display="http://www.resultadosdelquini6.com/quini6/resultado-quini-6-1476" xr:uid="{804EA95C-F457-442F-A684-490EDECB73EE}"/>
    <hyperlink ref="B5383" r:id="rId5005" display="http://www.resultadosdelquini6.com/quini6/resultado-quini-6-1475" xr:uid="{314DA2C9-A5B8-4596-B761-0200CB74A3D1}"/>
    <hyperlink ref="B5384" r:id="rId5006" display="http://www.resultadosdelquini6.com/quini6/resultado-quini-6-1475" xr:uid="{74750083-902C-4127-9334-52E4D491132E}"/>
    <hyperlink ref="B5385" r:id="rId5007" display="http://www.resultadosdelquini6.com/quini6/resultado-quini-6-1475" xr:uid="{7B385195-5FD8-41CA-93FC-CB5CBF04FCA3}"/>
    <hyperlink ref="B5386" r:id="rId5008" display="http://www.resultadosdelquini6.com/quini6/resultado-quini-6-1475" xr:uid="{7040E119-63A1-4A18-85E8-7FA11E24A022}"/>
    <hyperlink ref="B5387" r:id="rId5009" display="http://www.resultadosdelquini6.com/quini6/resultado-quini-6-1474" xr:uid="{D143A19C-D550-4943-B78A-53E1757A43A2}"/>
    <hyperlink ref="B5388" r:id="rId5010" display="http://www.resultadosdelquini6.com/quini6/resultado-quini-6-1474" xr:uid="{375B4201-2876-439A-B026-B989491C859A}"/>
    <hyperlink ref="B5389" r:id="rId5011" display="http://www.resultadosdelquini6.com/quini6/resultado-quini-6-1474" xr:uid="{17D65194-4DC1-4027-B722-5927C04C7266}"/>
    <hyperlink ref="B5390" r:id="rId5012" display="http://www.resultadosdelquini6.com/quini6/resultado-quini-6-1474" xr:uid="{991AC730-C695-4E75-8149-A347EF665D1B}"/>
    <hyperlink ref="B5391" r:id="rId5013" display="http://www.resultadosdelquini6.com/quini6/resultado-quini-6-1473" xr:uid="{A37DCBA6-9C5D-447C-BD90-C5AD3E7502A1}"/>
    <hyperlink ref="B5392" r:id="rId5014" display="http://www.resultadosdelquini6.com/quini6/resultado-quini-6-1473" xr:uid="{8F3EE725-4821-4DB4-AC9E-B1EB1D8CE6F7}"/>
    <hyperlink ref="B5393" r:id="rId5015" display="http://www.resultadosdelquini6.com/quini6/resultado-quini-6-1473" xr:uid="{81EF1792-554C-4565-82E0-CE188A255F1E}"/>
    <hyperlink ref="B5394" r:id="rId5016" display="http://www.resultadosdelquini6.com/quini6/resultado-quini-6-1473" xr:uid="{637079D5-A4AF-4D81-831B-CCDC1EF9ED35}"/>
    <hyperlink ref="B5395" r:id="rId5017" display="http://www.resultadosdelquini6.com/quini6/resultado-quini-6-1472" xr:uid="{3F78DB0A-2287-4C18-95DD-A27C70BA2182}"/>
    <hyperlink ref="B5396" r:id="rId5018" display="http://www.resultadosdelquini6.com/quini6/resultado-quini-6-1472" xr:uid="{3C996B70-E090-4C11-9C98-C2E9ABA1B127}"/>
    <hyperlink ref="B5397" r:id="rId5019" display="http://www.resultadosdelquini6.com/quini6/resultado-quini-6-1472" xr:uid="{FA2792FF-1AD4-4679-A856-8DCB7E9A8A06}"/>
    <hyperlink ref="B5398" r:id="rId5020" display="http://www.resultadosdelquini6.com/quini6/resultado-quini-6-1472" xr:uid="{B756C916-76BE-432D-AF46-5A91E452193F}"/>
    <hyperlink ref="B5399" r:id="rId5021" display="http://www.resultadosdelquini6.com/quini6/resultado-quini-6-1471" xr:uid="{31B33A35-7D50-46AD-B9CC-CAAE74888D01}"/>
    <hyperlink ref="B5400" r:id="rId5022" display="http://www.resultadosdelquini6.com/quini6/resultado-quini-6-1471" xr:uid="{65CC8B31-FD3A-4A71-95CC-D84980A0BE40}"/>
    <hyperlink ref="B5401" r:id="rId5023" display="http://www.resultadosdelquini6.com/quini6/resultado-quini-6-1471" xr:uid="{D9B1B451-2276-4AFF-9894-59EF9DB52230}"/>
    <hyperlink ref="B5402" r:id="rId5024" display="http://www.resultadosdelquini6.com/quini6/resultado-quini-6-1471" xr:uid="{C712B93A-6336-4AB5-A92A-09FAB0CFF7C1}"/>
    <hyperlink ref="B5403" r:id="rId5025" display="http://www.resultadosdelquini6.com/quini6/resultado-quini-6-1470" xr:uid="{F8BBB08D-4EE5-4F72-8B70-B5BB77D0608E}"/>
    <hyperlink ref="B5404" r:id="rId5026" display="http://www.resultadosdelquini6.com/quini6/resultado-quini-6-1470" xr:uid="{B4D9C302-A4D6-4EDD-9063-11A6A4335AE4}"/>
    <hyperlink ref="B5405" r:id="rId5027" display="http://www.resultadosdelquini6.com/quini6/resultado-quini-6-1470" xr:uid="{1297B8F2-98E6-4F92-ABB6-EA32D2D43CAA}"/>
    <hyperlink ref="B5406" r:id="rId5028" display="http://www.resultadosdelquini6.com/quini6/resultado-quini-6-1470" xr:uid="{D87CBE80-9F63-4C0C-B77A-F7D5B773EBBE}"/>
    <hyperlink ref="B5407" r:id="rId5029" display="http://www.resultadosdelquini6.com/quini6/resultado-quini-6-1469" xr:uid="{FFEF1673-6835-4ED9-BC97-7D1BB71228ED}"/>
    <hyperlink ref="B5408" r:id="rId5030" display="http://www.resultadosdelquini6.com/quini6/resultado-quini-6-1469" xr:uid="{F531A514-89A6-409A-9E0D-F89AA0F867B9}"/>
    <hyperlink ref="B5409" r:id="rId5031" display="http://www.resultadosdelquini6.com/quini6/resultado-quini-6-1469" xr:uid="{67DD67BF-A5DC-4A0B-B656-0B542E03B6DB}"/>
    <hyperlink ref="B5410" r:id="rId5032" display="http://www.resultadosdelquini6.com/quini6/resultado-quini-6-1469" xr:uid="{52896341-EFFA-4DDC-A73F-F53AED958C7A}"/>
    <hyperlink ref="B5411" r:id="rId5033" display="http://www.resultadosdelquini6.com/quini6/resultado-quini-6-1468" xr:uid="{5C83ABCF-B69C-41E8-9835-9FA4E75483CC}"/>
    <hyperlink ref="B5412" r:id="rId5034" display="http://www.resultadosdelquini6.com/quini6/resultado-quini-6-1468" xr:uid="{76C5C32C-652D-4D1F-A3C0-1ADE977F6994}"/>
    <hyperlink ref="B5413" r:id="rId5035" display="http://www.resultadosdelquini6.com/quini6/resultado-quini-6-1468" xr:uid="{AC4DFA08-41FC-42F6-ADF3-8F79C0A4EA8D}"/>
    <hyperlink ref="B5414" r:id="rId5036" display="http://www.resultadosdelquini6.com/quini6/resultado-quini-6-1468" xr:uid="{F6443A3D-BC7D-4A53-ACB5-5A6DC16DB4AD}"/>
    <hyperlink ref="B5415" r:id="rId5037" display="http://www.resultadosdelquini6.com/quini6/resultado-quini-6-1467" xr:uid="{CCBF906E-CDA1-49BE-8C07-8C302A816216}"/>
    <hyperlink ref="B5416" r:id="rId5038" display="http://www.resultadosdelquini6.com/quini6/resultado-quini-6-1467" xr:uid="{E5371588-6DA6-4766-831D-AFAD415190A2}"/>
    <hyperlink ref="B5417" r:id="rId5039" display="http://www.resultadosdelquini6.com/quini6/resultado-quini-6-1467" xr:uid="{75CFE155-62F8-4EAD-A948-CC77460A4EEC}"/>
    <hyperlink ref="B5418" r:id="rId5040" display="http://www.resultadosdelquini6.com/quini6/resultado-quini-6-1467" xr:uid="{F5BF7DBD-E2C1-442E-B55C-556891008657}"/>
    <hyperlink ref="B5419" r:id="rId5041" display="http://www.resultadosdelquini6.com/quini6/resultado-quini-6-1466" xr:uid="{5C8217A8-092D-473D-B0A5-7BB7313D722F}"/>
    <hyperlink ref="B5420" r:id="rId5042" display="http://www.resultadosdelquini6.com/quini6/resultado-quini-6-1466" xr:uid="{29D07054-E1F4-447C-BBA9-A20D52D64C60}"/>
    <hyperlink ref="B5421" r:id="rId5043" display="http://www.resultadosdelquini6.com/quini6/resultado-quini-6-1466" xr:uid="{89033EC1-A49A-4795-A4CF-1932E6658A4A}"/>
    <hyperlink ref="B5422" r:id="rId5044" display="http://www.resultadosdelquini6.com/quini6/resultado-quini-6-1466" xr:uid="{42D17443-6F93-4B60-B6BC-EDC05AFBD7DE}"/>
    <hyperlink ref="B5423" r:id="rId5045" display="http://www.resultadosdelquini6.com/quini6/resultado-quini-6-1465" xr:uid="{B79E172A-B61E-4688-9A37-2978145D34FC}"/>
    <hyperlink ref="B5424" r:id="rId5046" display="http://www.resultadosdelquini6.com/quini6/resultado-quini-6-1465" xr:uid="{85372CA5-08DE-4563-A227-52B5CA1711CF}"/>
    <hyperlink ref="B5425" r:id="rId5047" display="http://www.resultadosdelquini6.com/quini6/resultado-quini-6-1465" xr:uid="{D208EC2C-E698-4EAF-9AEA-E66B1BEBABAF}"/>
    <hyperlink ref="B5426" r:id="rId5048" display="http://www.resultadosdelquini6.com/quini6/resultado-quini-6-1465" xr:uid="{7EF6328A-F89E-45A0-ACD5-C00CE55936E0}"/>
    <hyperlink ref="B5427" r:id="rId5049" display="http://www.resultadosdelquini6.com/quini6/resultado-quini-6-1464" xr:uid="{27B23362-8706-43A8-9170-7C3646FB3172}"/>
    <hyperlink ref="B5428" r:id="rId5050" display="http://www.resultadosdelquini6.com/quini6/resultado-quini-6-1464" xr:uid="{315272FB-62A7-4714-B161-8EF227A3FA23}"/>
    <hyperlink ref="B5429" r:id="rId5051" display="http://www.resultadosdelquini6.com/quini6/resultado-quini-6-1464" xr:uid="{5A41C4E1-3599-413A-8BD7-FFA4C327620B}"/>
    <hyperlink ref="B5430" r:id="rId5052" display="http://www.resultadosdelquini6.com/quini6/resultado-quini-6-1464" xr:uid="{AFF3700C-681C-46E4-8E6E-B220391DC1D4}"/>
    <hyperlink ref="B5435" r:id="rId5053" display="http://www.resultadosdelquini6.com/quini6/resultado-quini-6-1462" xr:uid="{B994C85E-331D-4791-9CB3-EDB4EC745634}"/>
    <hyperlink ref="B5436" r:id="rId5054" display="http://www.resultadosdelquini6.com/quini6/resultado-quini-6-1462" xr:uid="{99F3C4DE-99E8-47B9-BDA4-BF24CB12EF14}"/>
    <hyperlink ref="B5437" r:id="rId5055" display="http://www.resultadosdelquini6.com/quini6/resultado-quini-6-1462" xr:uid="{DB99B816-ED70-4599-BC2A-F09B6DD8B8B7}"/>
    <hyperlink ref="B5438" r:id="rId5056" display="http://www.resultadosdelquini6.com/quini6/resultado-quini-6-1462" xr:uid="{B116CAFE-ED4C-4C26-8B34-1351035CCD46}"/>
    <hyperlink ref="B5439" r:id="rId5057" display="http://www.resultadosdelquini6.com/quini6/resultado-quini-6-1461" xr:uid="{B8FB8676-5CAA-4229-A0E7-8EEFB74B382E}"/>
    <hyperlink ref="B5440" r:id="rId5058" display="http://www.resultadosdelquini6.com/quini6/resultado-quini-6-1461" xr:uid="{D27AE268-3DFB-4922-ABB4-E3273D9C6E68}"/>
    <hyperlink ref="B5441" r:id="rId5059" display="http://www.resultadosdelquini6.com/quini6/resultado-quini-6-1461" xr:uid="{F2B93A5F-502C-4021-AFF1-FB3713983FBA}"/>
    <hyperlink ref="B5442" r:id="rId5060" display="http://www.resultadosdelquini6.com/quini6/resultado-quini-6-1461" xr:uid="{1ACC9C27-D363-41ED-99BD-BC407BE4A6E5}"/>
    <hyperlink ref="B5443" r:id="rId5061" display="http://www.resultadosdelquini6.com/quini6/resultado-quini-6-1460" xr:uid="{AF19F788-BF0C-490B-AC06-25D0461234A3}"/>
    <hyperlink ref="B5444" r:id="rId5062" display="http://www.resultadosdelquini6.com/quini6/resultado-quini-6-1460" xr:uid="{00528A8C-D097-4DF2-B292-8C3C56686BE9}"/>
    <hyperlink ref="B5445" r:id="rId5063" display="http://www.resultadosdelquini6.com/quini6/resultado-quini-6-1460" xr:uid="{60C103D9-4341-4BC7-B259-7435343D1512}"/>
    <hyperlink ref="B5446" r:id="rId5064" display="http://www.resultadosdelquini6.com/quini6/resultado-quini-6-1460" xr:uid="{109E7465-90F2-464B-B72A-DDB3259B116D}"/>
    <hyperlink ref="B5447" r:id="rId5065" display="http://www.resultadosdelquini6.com/quini6/resultado-quini-6-1459" xr:uid="{8D961514-1E01-4523-85CC-59E92C796EE5}"/>
    <hyperlink ref="B5448" r:id="rId5066" display="http://www.resultadosdelquini6.com/quini6/resultado-quini-6-1459" xr:uid="{A2FE9B60-026C-4526-A466-913689025CDF}"/>
    <hyperlink ref="B5449" r:id="rId5067" display="http://www.resultadosdelquini6.com/quini6/resultado-quini-6-1459" xr:uid="{E9C15B66-450C-41C0-AA07-FCDD78EBF295}"/>
    <hyperlink ref="B5450" r:id="rId5068" display="http://www.resultadosdelquini6.com/quini6/resultado-quini-6-1459" xr:uid="{50343199-B6A5-417C-AD93-5B197759AD5D}"/>
    <hyperlink ref="B5451" r:id="rId5069" display="http://www.resultadosdelquini6.com/quini6/resultado-quini-6-1458" xr:uid="{175125FD-2DA5-4657-9D04-45D8575A5FE6}"/>
    <hyperlink ref="B5452" r:id="rId5070" display="http://www.resultadosdelquini6.com/quini6/resultado-quini-6-1458" xr:uid="{7A42F3AE-EC3F-44CE-A210-0BEA63A542E1}"/>
    <hyperlink ref="B5453" r:id="rId5071" display="http://www.resultadosdelquini6.com/quini6/resultado-quini-6-1458" xr:uid="{5A0400A0-8E82-485C-A5B3-1A8AD25FDDA1}"/>
    <hyperlink ref="B5454" r:id="rId5072" display="http://www.resultadosdelquini6.com/quini6/resultado-quini-6-1458" xr:uid="{D05AFC89-4463-4822-A1EA-20DD74DE8CC9}"/>
    <hyperlink ref="B5455" r:id="rId5073" display="http://www.resultadosdelquini6.com/quini6/resultado-quini-6-1457" xr:uid="{FF22E60B-B2BB-4682-9D8A-5AF81A95C9F5}"/>
    <hyperlink ref="B5456" r:id="rId5074" display="http://www.resultadosdelquini6.com/quini6/resultado-quini-6-1457" xr:uid="{1D7393E5-13D7-437E-A55E-D6452A530B9F}"/>
    <hyperlink ref="B5457" r:id="rId5075" display="http://www.resultadosdelquini6.com/quini6/resultado-quini-6-1457" xr:uid="{F5AF686D-43CD-40BC-A551-1F17757BBDA1}"/>
    <hyperlink ref="B5458" r:id="rId5076" display="http://www.resultadosdelquini6.com/quini6/resultado-quini-6-1457" xr:uid="{CC6F05EE-E557-4958-BB4B-4A8177A196F5}"/>
    <hyperlink ref="B5459" r:id="rId5077" display="http://www.resultadosdelquini6.com/quini6/resultado-quini-6-1456" xr:uid="{829170D0-D9A5-4AFC-A99A-F0480F0A1A1A}"/>
    <hyperlink ref="B5460" r:id="rId5078" display="http://www.resultadosdelquini6.com/quini6/resultado-quini-6-1456" xr:uid="{3EF8E367-A80D-4CA3-8299-58498BFB27F7}"/>
    <hyperlink ref="B5461" r:id="rId5079" display="http://www.resultadosdelquini6.com/quini6/resultado-quini-6-1456" xr:uid="{E536727B-D9FB-4EDE-8765-619ED7D5C758}"/>
    <hyperlink ref="B5462" r:id="rId5080" display="http://www.resultadosdelquini6.com/quini6/resultado-quini-6-1456" xr:uid="{0CBC2638-FA15-4A09-A499-6A0E0AE1622C}"/>
    <hyperlink ref="B5463" r:id="rId5081" display="http://www.resultadosdelquini6.com/quini6/resultado-quini-6-1455" xr:uid="{40F12F97-E508-4252-8C03-DB10BA79B1C7}"/>
    <hyperlink ref="B5464" r:id="rId5082" display="http://www.resultadosdelquini6.com/quini6/resultado-quini-6-1455" xr:uid="{F361C0FC-7B11-4E82-8C99-0B63F1DDED6E}"/>
    <hyperlink ref="B5465" r:id="rId5083" display="http://www.resultadosdelquini6.com/quini6/resultado-quini-6-1455" xr:uid="{A0CDFDBC-383F-4CED-B3F0-D175CA8961F6}"/>
    <hyperlink ref="B5466" r:id="rId5084" display="http://www.resultadosdelquini6.com/quini6/resultado-quini-6-1455" xr:uid="{BAF9D4CF-DC09-4FE4-B127-B321B802F750}"/>
    <hyperlink ref="B5467" r:id="rId5085" display="http://www.resultadosdelquini6.com/quini6/resultado-quini-6-1454" xr:uid="{307CB460-2BC1-4F53-A20A-47A7A9DC3E5D}"/>
    <hyperlink ref="B5468" r:id="rId5086" display="http://www.resultadosdelquini6.com/quini6/resultado-quini-6-1454" xr:uid="{3C5B8261-7B63-4F25-BB1D-16D1BDCDE9CC}"/>
    <hyperlink ref="B5469" r:id="rId5087" display="http://www.resultadosdelquini6.com/quini6/resultado-quini-6-1454" xr:uid="{6BB8AEE1-E571-4EEA-A3D2-4967D9134D94}"/>
    <hyperlink ref="B5470" r:id="rId5088" display="http://www.resultadosdelquini6.com/quini6/resultado-quini-6-1454" xr:uid="{311FC6E0-98BE-4401-91F9-BD0F560A79B1}"/>
    <hyperlink ref="B5471" r:id="rId5089" display="http://www.resultadosdelquini6.com/quini6/resultado-quini-6-1453" xr:uid="{7472083F-07A6-40FF-97F4-82A46B87184D}"/>
    <hyperlink ref="B5472" r:id="rId5090" display="http://www.resultadosdelquini6.com/quini6/resultado-quini-6-1453" xr:uid="{E2DC3548-ED9B-4C0A-BDAA-4485BE357611}"/>
    <hyperlink ref="B5473" r:id="rId5091" display="http://www.resultadosdelquini6.com/quini6/resultado-quini-6-1453" xr:uid="{DEB14820-BFB9-4579-A634-6230562AD695}"/>
    <hyperlink ref="B5474" r:id="rId5092" display="http://www.resultadosdelquini6.com/quini6/resultado-quini-6-1453" xr:uid="{9D8BFEE0-8CC4-4B04-B43A-16675376F3E2}"/>
    <hyperlink ref="B5475" r:id="rId5093" display="http://www.resultadosdelquini6.com/quini6/resultado-quini-6-1452" xr:uid="{649F3E57-235A-463B-8848-D756F4EBCAA2}"/>
    <hyperlink ref="B5476" r:id="rId5094" display="http://www.resultadosdelquini6.com/quini6/resultado-quini-6-1452" xr:uid="{46E205B2-A491-4B4D-9F51-51BCB48E9D4C}"/>
    <hyperlink ref="B5477" r:id="rId5095" display="http://www.resultadosdelquini6.com/quini6/resultado-quini-6-1452" xr:uid="{14D6E02A-EC50-49B9-ADA9-FA4CFC2B2912}"/>
    <hyperlink ref="B5478" r:id="rId5096" display="http://www.resultadosdelquini6.com/quini6/resultado-quini-6-1452" xr:uid="{01B58D7A-6256-4C8B-A833-4D49B9BDA9F1}"/>
    <hyperlink ref="B5479" r:id="rId5097" display="http://www.resultadosdelquini6.com/quini6/resultado-quini-6-1451" xr:uid="{D1CC5683-F4DB-4B4E-A5FB-7B8788E31F5C}"/>
    <hyperlink ref="B5480" r:id="rId5098" display="http://www.resultadosdelquini6.com/quini6/resultado-quini-6-1451" xr:uid="{1C6FBD5B-E5E6-4877-8F02-6D80A390DE90}"/>
    <hyperlink ref="B5481" r:id="rId5099" display="http://www.resultadosdelquini6.com/quini6/resultado-quini-6-1451" xr:uid="{3D5BC01D-2D5A-4C23-91E9-C6EC02FB0029}"/>
    <hyperlink ref="B5482" r:id="rId5100" display="http://www.resultadosdelquini6.com/quini6/resultado-quini-6-1451" xr:uid="{03B49F9E-DBBC-403A-8614-585199069E60}"/>
    <hyperlink ref="B5483" r:id="rId5101" display="http://www.resultadosdelquini6.com/quini6/resultado-quini-6-1450" xr:uid="{F163AB1C-2A9B-43EC-BC13-9CE0C888B478}"/>
    <hyperlink ref="B5484" r:id="rId5102" display="http://www.resultadosdelquini6.com/quini6/resultado-quini-6-1450" xr:uid="{A73ED45F-FD76-4FCF-916D-1D7571986DC0}"/>
    <hyperlink ref="B5485" r:id="rId5103" display="http://www.resultadosdelquini6.com/quini6/resultado-quini-6-1450" xr:uid="{86D6A16A-8FBA-4520-9BC8-4B350AC5BB8E}"/>
    <hyperlink ref="B5486" r:id="rId5104" display="http://www.resultadosdelquini6.com/quini6/resultado-quini-6-1450" xr:uid="{77C8CFCA-0796-4858-8951-1307A0AE5506}"/>
    <hyperlink ref="B5487" r:id="rId5105" display="http://www.resultadosdelquini6.com/quini6/resultado-quini-6-1449" xr:uid="{83689600-11DF-4C94-8698-BFC43F79644E}"/>
    <hyperlink ref="B5488" r:id="rId5106" display="http://www.resultadosdelquini6.com/quini6/resultado-quini-6-1449" xr:uid="{CFD8E75D-24C6-4551-893B-D0BFE5A5994D}"/>
    <hyperlink ref="B5489" r:id="rId5107" display="http://www.resultadosdelquini6.com/quini6/resultado-quini-6-1449" xr:uid="{99B09D54-1093-411E-95C5-0E76D46F95D2}"/>
    <hyperlink ref="B5490" r:id="rId5108" display="http://www.resultadosdelquini6.com/quini6/resultado-quini-6-1449" xr:uid="{8D254294-BCF7-46FA-86B9-C7736A3A1C95}"/>
    <hyperlink ref="B5491" r:id="rId5109" display="http://www.resultadosdelquini6.com/quini6/resultado-quini-6-1448" xr:uid="{86EE41E0-64BF-4986-B5B3-9A7B202AEA93}"/>
    <hyperlink ref="B5492" r:id="rId5110" display="http://www.resultadosdelquini6.com/quini6/resultado-quini-6-1448" xr:uid="{3DC664C1-7B98-43C0-95E0-ED7456D04044}"/>
    <hyperlink ref="B5493" r:id="rId5111" display="http://www.resultadosdelquini6.com/quini6/resultado-quini-6-1448" xr:uid="{444879A2-7C47-4454-B9FB-1A7146691F1D}"/>
    <hyperlink ref="B5494" r:id="rId5112" display="http://www.resultadosdelquini6.com/quini6/resultado-quini-6-1448" xr:uid="{A5D57020-90CB-43F6-B5B6-75D625370EBA}"/>
    <hyperlink ref="B5495" r:id="rId5113" display="http://www.resultadosdelquini6.com/quini6/resultado-quini-6-1447" xr:uid="{D6BBCB18-2576-4B12-9826-616AD75EC556}"/>
    <hyperlink ref="B5496" r:id="rId5114" display="http://www.resultadosdelquini6.com/quini6/resultado-quini-6-1447" xr:uid="{B82C5DAF-442B-4B1B-9342-F159FAC0D506}"/>
    <hyperlink ref="B5497" r:id="rId5115" display="http://www.resultadosdelquini6.com/quini6/resultado-quini-6-1447" xr:uid="{E08CCAF2-3A8B-416E-9F09-1DBA2DCD964F}"/>
    <hyperlink ref="B5498" r:id="rId5116" display="http://www.resultadosdelquini6.com/quini6/resultado-quini-6-1447" xr:uid="{9ED84F10-8F0C-4769-8153-A37D51872551}"/>
    <hyperlink ref="B5499" r:id="rId5117" display="http://www.resultadosdelquini6.com/quini6/resultado-quini-6-1446" xr:uid="{EDDC4E5A-3E50-4C25-8E1F-DAFFBB279680}"/>
    <hyperlink ref="B5500" r:id="rId5118" display="http://www.resultadosdelquini6.com/quini6/resultado-quini-6-1446" xr:uid="{5F80ED05-EB84-420F-90D6-447FA8EF3E25}"/>
    <hyperlink ref="B5501" r:id="rId5119" display="http://www.resultadosdelquini6.com/quini6/resultado-quini-6-1446" xr:uid="{5F01EBDF-A743-4C2F-B5E5-31C40F76A2E7}"/>
    <hyperlink ref="B5502" r:id="rId5120" display="http://www.resultadosdelquini6.com/quini6/resultado-quini-6-1446" xr:uid="{06AC3DFC-DF01-42F7-838C-7C3EA5B83F2C}"/>
    <hyperlink ref="B5503" r:id="rId5121" display="http://www.resultadosdelquini6.com/quini6/resultado-quini-6-1445" xr:uid="{F6CF0169-4FB1-4193-9100-99C89B59E17C}"/>
    <hyperlink ref="B5504" r:id="rId5122" display="http://www.resultadosdelquini6.com/quini6/resultado-quini-6-1445" xr:uid="{BE891FF6-4DC8-499C-80D4-2EEFD102FF89}"/>
    <hyperlink ref="B5505" r:id="rId5123" display="http://www.resultadosdelquini6.com/quini6/resultado-quini-6-1445" xr:uid="{29821216-CECC-475F-B3F3-3ADDCA96E06D}"/>
    <hyperlink ref="B5506" r:id="rId5124" display="http://www.resultadosdelquini6.com/quini6/resultado-quini-6-1445" xr:uid="{296B7AC5-8BDA-45BF-A026-02B674F343D9}"/>
    <hyperlink ref="B5507" r:id="rId5125" display="http://www.resultadosdelquini6.com/quini6/resultado-quini-6-1444" xr:uid="{17D35CDB-9EAA-45DF-BFF9-77D17140D8C7}"/>
    <hyperlink ref="B5508" r:id="rId5126" display="http://www.resultadosdelquini6.com/quini6/resultado-quini-6-1444" xr:uid="{4C63FE0B-39CE-4AC0-9726-0D768207CC84}"/>
    <hyperlink ref="B5509" r:id="rId5127" display="http://www.resultadosdelquini6.com/quini6/resultado-quini-6-1444" xr:uid="{17622ACC-C3FA-4D23-A34C-AAF052983F21}"/>
    <hyperlink ref="B5510" r:id="rId5128" display="http://www.resultadosdelquini6.com/quini6/resultado-quini-6-1444" xr:uid="{5DB128A1-6167-4D6B-880E-0E283CD6F16E}"/>
    <hyperlink ref="B5511" r:id="rId5129" display="http://www.resultadosdelquini6.com/quini6/resultado-quini-6-1443" xr:uid="{6C87CE7E-3E71-4D18-BDD4-CD505210241D}"/>
    <hyperlink ref="B5512" r:id="rId5130" display="http://www.resultadosdelquini6.com/quini6/resultado-quini-6-1443" xr:uid="{21DB6B0E-FDFF-4A3B-B34B-A9C67A2FD020}"/>
    <hyperlink ref="B5513" r:id="rId5131" display="http://www.resultadosdelquini6.com/quini6/resultado-quini-6-1443" xr:uid="{AF362200-8D81-4AE7-9BA7-F1E07A596CB8}"/>
    <hyperlink ref="B5514" r:id="rId5132" display="http://www.resultadosdelquini6.com/quini6/resultado-quini-6-1443" xr:uid="{55D3DFC3-F960-4C6D-BB54-23D12147F1D4}"/>
    <hyperlink ref="B5515" r:id="rId5133" display="http://www.resultadosdelquini6.com/quini6/resultado-quini-6-1442" xr:uid="{FF60D1AA-5370-472F-9E2E-DFD096E712CC}"/>
    <hyperlink ref="B5516" r:id="rId5134" display="http://www.resultadosdelquini6.com/quini6/resultado-quini-6-1442" xr:uid="{AB5C1589-EE5C-4CE3-8E3D-B913C72D592F}"/>
    <hyperlink ref="B5517" r:id="rId5135" display="http://www.resultadosdelquini6.com/quini6/resultado-quini-6-1442" xr:uid="{7492F595-351C-4596-AF11-762071700867}"/>
    <hyperlink ref="B5518" r:id="rId5136" display="http://www.resultadosdelquini6.com/quini6/resultado-quini-6-1442" xr:uid="{2EBEE61F-BA6E-4C40-8754-1E54CCD4B8EE}"/>
    <hyperlink ref="B5519" r:id="rId5137" display="http://www.resultadosdelquini6.com/quini6/resultado-quini-6-1441" xr:uid="{57276BE9-AF1B-461C-823C-154F390F5070}"/>
    <hyperlink ref="B5520" r:id="rId5138" display="http://www.resultadosdelquini6.com/quini6/resultado-quini-6-1441" xr:uid="{1F6387B1-0F2F-4757-9DCB-AECF50C3D86E}"/>
    <hyperlink ref="B5521" r:id="rId5139" display="http://www.resultadosdelquini6.com/quini6/resultado-quini-6-1441" xr:uid="{BDCB4537-FB0C-45B6-BF1E-F178FD4DFBF1}"/>
    <hyperlink ref="B5522" r:id="rId5140" display="http://www.resultadosdelquini6.com/quini6/resultado-quini-6-1441" xr:uid="{AE475BD6-D781-4DC1-9A73-58CC8EE1DC2A}"/>
    <hyperlink ref="B5523" r:id="rId5141" display="http://www.resultadosdelquini6.com/quini6/resultado-quini-6-1440" xr:uid="{DA7F3914-BF55-4C1E-8C02-3036354EA338}"/>
    <hyperlink ref="B5524" r:id="rId5142" display="http://www.resultadosdelquini6.com/quini6/resultado-quini-6-1440" xr:uid="{9D03F04C-30C6-437C-84D4-F380C26A7933}"/>
    <hyperlink ref="B5525" r:id="rId5143" display="http://www.resultadosdelquini6.com/quini6/resultado-quini-6-1440" xr:uid="{D4234C46-92FC-457E-BADF-38C05E6D5A02}"/>
    <hyperlink ref="B5526" r:id="rId5144" display="http://www.resultadosdelquini6.com/quini6/resultado-quini-6-1440" xr:uid="{5FF0A91C-0D06-4768-B0DE-B764E11EEC99}"/>
    <hyperlink ref="B5527" r:id="rId5145" display="http://www.resultadosdelquini6.com/quini6/resultado-quini-6-1439" xr:uid="{67C86CB1-F402-497A-B186-CB3AEC264AA7}"/>
    <hyperlink ref="B5528" r:id="rId5146" display="http://www.resultadosdelquini6.com/quini6/resultado-quini-6-1439" xr:uid="{B484ECE2-2340-40B5-89E9-D0FEB7C9BA63}"/>
    <hyperlink ref="B5529" r:id="rId5147" display="http://www.resultadosdelquini6.com/quini6/resultado-quini-6-1439" xr:uid="{0B0F8595-D015-47C7-8B35-5D7EDA789A97}"/>
    <hyperlink ref="B5530" r:id="rId5148" display="http://www.resultadosdelquini6.com/quini6/resultado-quini-6-1439" xr:uid="{F5196E3C-967B-41D2-AD7B-318BE2AAD1F0}"/>
    <hyperlink ref="B5531" r:id="rId5149" display="http://www.resultadosdelquini6.com/quini6/resultado-quini-6-1438" xr:uid="{19A3D383-4225-40D4-85DF-CDCF5A2A4C61}"/>
    <hyperlink ref="B5532" r:id="rId5150" display="http://www.resultadosdelquini6.com/quini6/resultado-quini-6-1438" xr:uid="{DAF60F6F-9CA3-4D53-8076-77032D026403}"/>
    <hyperlink ref="B5533" r:id="rId5151" display="http://www.resultadosdelquini6.com/quini6/resultado-quini-6-1438" xr:uid="{FB2E2E0B-4701-4BB3-9754-914A78000CC7}"/>
    <hyperlink ref="B5534" r:id="rId5152" display="http://www.resultadosdelquini6.com/quini6/resultado-quini-6-1438" xr:uid="{C3565EC6-C42A-4592-BB6C-C3B07620FE0E}"/>
    <hyperlink ref="B5535" r:id="rId5153" display="http://www.resultadosdelquini6.com/quini6/resultado-quini-6-1437" xr:uid="{86900C8A-A971-4A73-8B28-F7D2B82B2281}"/>
    <hyperlink ref="B5536" r:id="rId5154" display="http://www.resultadosdelquini6.com/quini6/resultado-quini-6-1437" xr:uid="{5C506698-6FF1-42B0-B1E8-0BDB9A25C5FC}"/>
    <hyperlink ref="B5537" r:id="rId5155" display="http://www.resultadosdelquini6.com/quini6/resultado-quini-6-1437" xr:uid="{49B10946-5891-4C04-B537-9081ACA969EA}"/>
    <hyperlink ref="B5538" r:id="rId5156" display="http://www.resultadosdelquini6.com/quini6/resultado-quini-6-1437" xr:uid="{C3F2F2B0-C7F1-42BA-9ACC-330CC1429F9E}"/>
    <hyperlink ref="B5539" r:id="rId5157" display="http://www.resultadosdelquini6.com/quini6/resultado-quini-6-1436" xr:uid="{A0E35FB7-286A-4814-B43E-AA4C4279DA44}"/>
    <hyperlink ref="B5540" r:id="rId5158" display="http://www.resultadosdelquini6.com/quini6/resultado-quini-6-1436" xr:uid="{125193E0-3739-4E29-8619-FD454CDFE519}"/>
    <hyperlink ref="B5541" r:id="rId5159" display="http://www.resultadosdelquini6.com/quini6/resultado-quini-6-1436" xr:uid="{F5C43FF2-C082-4680-B89C-628D8C2D2A5E}"/>
    <hyperlink ref="B5542" r:id="rId5160" display="http://www.resultadosdelquini6.com/quini6/resultado-quini-6-1436" xr:uid="{512702A7-AFFF-4283-9FC0-0CAD4562F623}"/>
    <hyperlink ref="B5543" r:id="rId5161" display="http://www.resultadosdelquini6.com/quini6/resultado-quini-6-1435" xr:uid="{92390EBE-DA7E-45B3-94C6-04D3240B6208}"/>
    <hyperlink ref="B5544" r:id="rId5162" display="http://www.resultadosdelquini6.com/quini6/resultado-quini-6-1435" xr:uid="{8E23E6D8-0BEA-4509-B2F7-698E1E85EBEC}"/>
    <hyperlink ref="B5545" r:id="rId5163" display="http://www.resultadosdelquini6.com/quini6/resultado-quini-6-1435" xr:uid="{D6E4CB19-6B3D-479A-82F9-8D7784F2E131}"/>
    <hyperlink ref="B5546" r:id="rId5164" display="http://www.resultadosdelquini6.com/quini6/resultado-quini-6-1435" xr:uid="{C6B8E141-428B-4EDF-94E5-7153DA47460B}"/>
    <hyperlink ref="B5547" r:id="rId5165" display="http://www.resultadosdelquini6.com/quini6/resultado-quini-6-1434" xr:uid="{BD5FCC00-5F41-40C4-9AF9-9737D34A79D0}"/>
    <hyperlink ref="B5548" r:id="rId5166" display="http://www.resultadosdelquini6.com/quini6/resultado-quini-6-1434" xr:uid="{900C5BE7-1508-435D-A643-4F881AEE49AC}"/>
    <hyperlink ref="B5549" r:id="rId5167" display="http://www.resultadosdelquini6.com/quini6/resultado-quini-6-1434" xr:uid="{45F52D14-72AD-4C12-8473-8E4322099ED5}"/>
    <hyperlink ref="B5550" r:id="rId5168" display="http://www.resultadosdelquini6.com/quini6/resultado-quini-6-1434" xr:uid="{1F6DA09F-7602-45CA-BC71-A769CAFE1682}"/>
    <hyperlink ref="B5551" r:id="rId5169" display="http://www.resultadosdelquini6.com/quini6/resultado-quini-6-1433" xr:uid="{15127D91-D07A-4DCD-8AB0-3B155A1698BC}"/>
    <hyperlink ref="B5552" r:id="rId5170" display="http://www.resultadosdelquini6.com/quini6/resultado-quini-6-1433" xr:uid="{707279B0-AF04-442A-9F99-78258336F8EC}"/>
    <hyperlink ref="B5553" r:id="rId5171" display="http://www.resultadosdelquini6.com/quini6/resultado-quini-6-1433" xr:uid="{F1F013E1-0C1D-4F56-B9C2-FB28B617885A}"/>
    <hyperlink ref="B5554" r:id="rId5172" display="http://www.resultadosdelquini6.com/quini6/resultado-quini-6-1433" xr:uid="{B4A1FC09-968E-4742-83C6-36F72C4646B3}"/>
    <hyperlink ref="B5555" r:id="rId5173" display="http://www.resultadosdelquini6.com/quini6/resultado-quini-6-1432" xr:uid="{94BC6AE7-6604-4129-ACE7-0F6F9BBF6C9C}"/>
    <hyperlink ref="B5556" r:id="rId5174" display="http://www.resultadosdelquini6.com/quini6/resultado-quini-6-1432" xr:uid="{17210E34-E90B-4612-A691-7EAC3AE27944}"/>
    <hyperlink ref="B5557" r:id="rId5175" display="http://www.resultadosdelquini6.com/quini6/resultado-quini-6-1432" xr:uid="{85434C9D-EE69-4AC0-AE43-9F8B4337A5A5}"/>
    <hyperlink ref="B5558" r:id="rId5176" display="http://www.resultadosdelquini6.com/quini6/resultado-quini-6-1432" xr:uid="{8740F9D5-8CCB-4619-BD56-4C5E42504EED}"/>
    <hyperlink ref="B5559" r:id="rId5177" display="http://www.resultadosdelquini6.com/quini6/resultado-quini-6-1431" xr:uid="{30D9023A-BB40-41F0-895D-2E0932B2D1F8}"/>
    <hyperlink ref="B5560" r:id="rId5178" display="http://www.resultadosdelquini6.com/quini6/resultado-quini-6-1431" xr:uid="{419797A2-5D6C-420A-8277-78A8F65E8939}"/>
    <hyperlink ref="B5561" r:id="rId5179" display="http://www.resultadosdelquini6.com/quini6/resultado-quini-6-1431" xr:uid="{C1CC2EA9-CD49-4CEF-81B0-BD4BB5359837}"/>
    <hyperlink ref="B5562" r:id="rId5180" display="http://www.resultadosdelquini6.com/quini6/resultado-quini-6-1431" xr:uid="{FE08A967-C495-430C-9374-A60CCEB46034}"/>
    <hyperlink ref="B5563" r:id="rId5181" display="http://www.resultadosdelquini6.com/quini6/resultado-quini-6-1430" xr:uid="{8A3C3C27-4729-45B3-BF47-33D6EA9565B2}"/>
    <hyperlink ref="B5564" r:id="rId5182" display="http://www.resultadosdelquini6.com/quini6/resultado-quini-6-1430" xr:uid="{D441A509-4960-4799-A019-EC8DD8C2FD97}"/>
    <hyperlink ref="B5565" r:id="rId5183" display="http://www.resultadosdelquini6.com/quini6/resultado-quini-6-1430" xr:uid="{BB68B488-B05B-494E-9713-DDD5EE2D93A6}"/>
    <hyperlink ref="B5566" r:id="rId5184" display="http://www.resultadosdelquini6.com/quini6/resultado-quini-6-1430" xr:uid="{A3935EA3-C807-4964-8172-818BE38D2F91}"/>
    <hyperlink ref="B5567" r:id="rId5185" display="http://www.resultadosdelquini6.com/quini6/resultado-quini-6-1429" xr:uid="{298C3C76-8E5A-44C0-871C-6BBE9AF68B25}"/>
    <hyperlink ref="B5568" r:id="rId5186" display="http://www.resultadosdelquini6.com/quini6/resultado-quini-6-1429" xr:uid="{B36E0ECD-73EE-4B52-9EAE-3C3CB20EA4A8}"/>
    <hyperlink ref="B5569" r:id="rId5187" display="http://www.resultadosdelquini6.com/quini6/resultado-quini-6-1429" xr:uid="{719C80C1-00F5-400B-BE32-03EDC593C3C8}"/>
    <hyperlink ref="B5570" r:id="rId5188" display="http://www.resultadosdelquini6.com/quini6/resultado-quini-6-1429" xr:uid="{BE1819B7-62B2-4764-9D98-0DB2E1AC2948}"/>
    <hyperlink ref="B5571" r:id="rId5189" display="http://www.resultadosdelquini6.com/quini6/resultado-quini-6-1428" xr:uid="{48634D4E-E81E-4886-95C6-78FC61FF513E}"/>
    <hyperlink ref="B5572" r:id="rId5190" display="http://www.resultadosdelquini6.com/quini6/resultado-quini-6-1428" xr:uid="{8DE8F868-C19F-44B9-B330-57D20689F23A}"/>
    <hyperlink ref="B5573" r:id="rId5191" display="http://www.resultadosdelquini6.com/quini6/resultado-quini-6-1428" xr:uid="{B43911B3-1AF2-4929-A437-3898DC42287A}"/>
    <hyperlink ref="B5574" r:id="rId5192" display="http://www.resultadosdelquini6.com/quini6/resultado-quini-6-1428" xr:uid="{C8D7B2C0-48B9-4C08-9AFF-D87004592014}"/>
    <hyperlink ref="B5575" r:id="rId5193" display="http://www.resultadosdelquini6.com/quini6/resultado-quini-6-1427" xr:uid="{E414BE51-BAF0-4E33-BBBF-819784426F5A}"/>
    <hyperlink ref="B5576" r:id="rId5194" display="http://www.resultadosdelquini6.com/quini6/resultado-quini-6-1427" xr:uid="{EC021BCB-2CA0-4602-A98E-DD52A3F41F92}"/>
    <hyperlink ref="B5577" r:id="rId5195" display="http://www.resultadosdelquini6.com/quini6/resultado-quini-6-1427" xr:uid="{70BB5737-0946-444C-AB40-0278874E7F06}"/>
    <hyperlink ref="B5578" r:id="rId5196" display="http://www.resultadosdelquini6.com/quini6/resultado-quini-6-1427" xr:uid="{76568CDF-F83E-43F0-BEC8-E037FF5387DF}"/>
    <hyperlink ref="B5579" r:id="rId5197" display="http://www.resultadosdelquini6.com/quini6/resultado-quini-6-1426" xr:uid="{E043A254-4FE6-48CF-8842-3386D1730260}"/>
    <hyperlink ref="B5580" r:id="rId5198" display="http://www.resultadosdelquini6.com/quini6/resultado-quini-6-1426" xr:uid="{59192323-7AFF-4439-97C3-48B7B67857E1}"/>
    <hyperlink ref="B5581" r:id="rId5199" display="http://www.resultadosdelquini6.com/quini6/resultado-quini-6-1426" xr:uid="{897B10CB-46E6-4045-A323-695BF684C936}"/>
    <hyperlink ref="B5582" r:id="rId5200" display="http://www.resultadosdelquini6.com/quini6/resultado-quini-6-1426" xr:uid="{BAFB99FD-BA93-488C-B741-1C18F1E68DD8}"/>
    <hyperlink ref="B5583" r:id="rId5201" display="http://www.resultadosdelquini6.com/quini6/resultado-quini-6-1425" xr:uid="{8B3E1D9B-3C6C-4F36-BAFB-3687A357B26F}"/>
    <hyperlink ref="B5584" r:id="rId5202" display="http://www.resultadosdelquini6.com/quini6/resultado-quini-6-1425" xr:uid="{38D176D0-D44C-477F-B1AC-8DE2C1910CD4}"/>
    <hyperlink ref="B5585" r:id="rId5203" display="http://www.resultadosdelquini6.com/quini6/resultado-quini-6-1425" xr:uid="{21B9E5E5-15B1-4185-8BB7-E1F2426775EA}"/>
    <hyperlink ref="B5586" r:id="rId5204" display="http://www.resultadosdelquini6.com/quini6/resultado-quini-6-1425" xr:uid="{B0AAF13A-847F-40A0-9F66-AEFBB9C9309C}"/>
    <hyperlink ref="B5587" r:id="rId5205" display="http://www.resultadosdelquini6.com/quini6/resultado-quini-6-1424" xr:uid="{CEDB927F-FB1F-4BB8-BBD2-C696CBBD167F}"/>
    <hyperlink ref="B5588" r:id="rId5206" display="http://www.resultadosdelquini6.com/quini6/resultado-quini-6-1424" xr:uid="{3FE59AFE-5D3C-4F74-829E-11C86D0AC7AD}"/>
    <hyperlink ref="B5589" r:id="rId5207" display="http://www.resultadosdelquini6.com/quini6/resultado-quini-6-1424" xr:uid="{B7B7BB94-3941-48C9-9F0E-5B35417CE12B}"/>
    <hyperlink ref="B5590" r:id="rId5208" display="http://www.resultadosdelquini6.com/quini6/resultado-quini-6-1424" xr:uid="{B29C01CC-BB16-495C-994A-6447D56C6F12}"/>
    <hyperlink ref="B5591" r:id="rId5209" display="http://www.resultadosdelquini6.com/quini6/resultado-quini-6-1423" xr:uid="{1517138D-A990-41E2-B055-16D7CAEDD5A4}"/>
    <hyperlink ref="B5592" r:id="rId5210" display="http://www.resultadosdelquini6.com/quini6/resultado-quini-6-1423" xr:uid="{2EF48845-E56B-4078-816B-C93AE737A1D5}"/>
    <hyperlink ref="B5593" r:id="rId5211" display="http://www.resultadosdelquini6.com/quini6/resultado-quini-6-1423" xr:uid="{BA64AA12-CDE6-451E-86A5-7589833E9814}"/>
    <hyperlink ref="B5594" r:id="rId5212" display="http://www.resultadosdelquini6.com/quini6/resultado-quini-6-1423" xr:uid="{6715659B-116B-4050-9CD9-FE2CC7EA19AB}"/>
    <hyperlink ref="B5595" r:id="rId5213" display="http://www.resultadosdelquini6.com/quini6/resultado-quini-6-1422" xr:uid="{6456FCDB-39EB-4F28-8811-E1C17AFF57B9}"/>
    <hyperlink ref="B5596" r:id="rId5214" display="http://www.resultadosdelquini6.com/quini6/resultado-quini-6-1422" xr:uid="{5AF88B7C-7053-47EA-820B-1E32DCF27827}"/>
    <hyperlink ref="B5597" r:id="rId5215" display="http://www.resultadosdelquini6.com/quini6/resultado-quini-6-1422" xr:uid="{4F7D9F39-0E69-42C3-ABD6-4026EF01F81A}"/>
    <hyperlink ref="B5598" r:id="rId5216" display="http://www.resultadosdelquini6.com/quini6/resultado-quini-6-1422" xr:uid="{2B602F65-AD91-4350-9D00-C8C0ECBE82EB}"/>
    <hyperlink ref="B5599" r:id="rId5217" display="http://www.resultadosdelquini6.com/quini6/resultado-quini-6-1421" xr:uid="{AF9D10C7-62E5-4CC7-8A25-43A28D290BF2}"/>
    <hyperlink ref="B5600" r:id="rId5218" display="http://www.resultadosdelquini6.com/quini6/resultado-quini-6-1421" xr:uid="{02463666-9FA2-4E26-B60D-A374F5C18552}"/>
    <hyperlink ref="B5601" r:id="rId5219" display="http://www.resultadosdelquini6.com/quini6/resultado-quini-6-1421" xr:uid="{C983A1FE-D2B3-4174-BA6A-C6660B585E4A}"/>
    <hyperlink ref="B5602" r:id="rId5220" display="http://www.resultadosdelquini6.com/quini6/resultado-quini-6-1421" xr:uid="{6547F560-87A8-466B-BB1A-5D756C16526C}"/>
    <hyperlink ref="B5603" r:id="rId5221" display="http://www.resultadosdelquini6.com/quini6/resultado-quini-6-1420" xr:uid="{86DC75CE-CB69-4C33-B135-35739CAA79BC}"/>
    <hyperlink ref="B5604" r:id="rId5222" display="http://www.resultadosdelquini6.com/quini6/resultado-quini-6-1420" xr:uid="{9B247405-C085-4726-8C46-141C58904C6E}"/>
    <hyperlink ref="B5605" r:id="rId5223" display="http://www.resultadosdelquini6.com/quini6/resultado-quini-6-1420" xr:uid="{F394EE6C-B6FA-4199-8FBE-431F2A0AE912}"/>
    <hyperlink ref="B5606" r:id="rId5224" display="http://www.resultadosdelquini6.com/quini6/resultado-quini-6-1420" xr:uid="{6ACA461E-6A12-4975-AE24-F4A8031C519A}"/>
    <hyperlink ref="B5607" r:id="rId5225" display="http://www.resultadosdelquini6.com/quini6/resultado-quini-6-1419" xr:uid="{67BB1D85-0741-4259-9A30-F5E7EBE4E489}"/>
    <hyperlink ref="B5608" r:id="rId5226" display="http://www.resultadosdelquini6.com/quini6/resultado-quini-6-1419" xr:uid="{0D404177-12E0-4B9B-B364-2138F8BE66A4}"/>
    <hyperlink ref="B5609" r:id="rId5227" display="http://www.resultadosdelquini6.com/quini6/resultado-quini-6-1419" xr:uid="{26B9264E-BA65-4AFC-929C-07ACF6D43552}"/>
    <hyperlink ref="B5610" r:id="rId5228" display="http://www.resultadosdelquini6.com/quini6/resultado-quini-6-1419" xr:uid="{6B10F9C7-5131-4B41-ACB6-EF387A93F771}"/>
    <hyperlink ref="B5611" r:id="rId5229" display="http://www.resultadosdelquini6.com/quini6/resultado-quini-6-1418" xr:uid="{07386228-89CD-4A02-AFC2-8CA28BB06490}"/>
    <hyperlink ref="B5612" r:id="rId5230" display="http://www.resultadosdelquini6.com/quini6/resultado-quini-6-1418" xr:uid="{D502B682-D4ED-43D2-B217-42EE06F5C7C3}"/>
    <hyperlink ref="B5613" r:id="rId5231" display="http://www.resultadosdelquini6.com/quini6/resultado-quini-6-1418" xr:uid="{766F6812-D0AC-4F96-9C87-5C7991EC6FF3}"/>
    <hyperlink ref="B5614" r:id="rId5232" display="http://www.resultadosdelquini6.com/quini6/resultado-quini-6-1418" xr:uid="{95E11CF1-F7A5-4631-9819-6E6091B50D5E}"/>
    <hyperlink ref="B5615" r:id="rId5233" display="http://www.resultadosdelquini6.com/quini6/resultado-quini-6-1417" xr:uid="{DC742362-AF1E-4CF7-A685-339683DD8DA9}"/>
    <hyperlink ref="B5616" r:id="rId5234" display="http://www.resultadosdelquini6.com/quini6/resultado-quini-6-1417" xr:uid="{E9D77861-8B30-4F24-8239-D87EBB8D041E}"/>
    <hyperlink ref="B5617" r:id="rId5235" display="http://www.resultadosdelquini6.com/quini6/resultado-quini-6-1417" xr:uid="{A4278619-615F-4696-B69A-A61D0C007901}"/>
    <hyperlink ref="B5618" r:id="rId5236" display="http://www.resultadosdelquini6.com/quini6/resultado-quini-6-1417" xr:uid="{4CEB9C9E-DC16-47CA-9FB2-7531F619FAAE}"/>
    <hyperlink ref="B5619" r:id="rId5237" display="http://www.resultadosdelquini6.com/quini6/resultado-quini-6-1416" xr:uid="{2D3AA46E-2790-4165-83BD-624029274317}"/>
    <hyperlink ref="B5620" r:id="rId5238" display="http://www.resultadosdelquini6.com/quini6/resultado-quini-6-1416" xr:uid="{3574E029-D174-4725-B672-C056BC5D5960}"/>
    <hyperlink ref="B5621" r:id="rId5239" display="http://www.resultadosdelquini6.com/quini6/resultado-quini-6-1416" xr:uid="{80F90CE2-1A5B-4B66-B95A-40F98791BF3D}"/>
    <hyperlink ref="B5622" r:id="rId5240" display="http://www.resultadosdelquini6.com/quini6/resultado-quini-6-1416" xr:uid="{60610B94-D16B-4EE4-8EA0-E68DA525D308}"/>
    <hyperlink ref="B5623" r:id="rId5241" display="http://www.resultadosdelquini6.com/quini6/resultado-quini-6-1415" xr:uid="{A2A2D1E3-1C4D-4C0C-A27B-8B633F515BF3}"/>
    <hyperlink ref="B5624" r:id="rId5242" display="http://www.resultadosdelquini6.com/quini6/resultado-quini-6-1415" xr:uid="{0427CAC9-32B1-4924-8670-E017E8575FEB}"/>
    <hyperlink ref="B5625" r:id="rId5243" display="http://www.resultadosdelquini6.com/quini6/resultado-quini-6-1415" xr:uid="{1018FDDE-C9AA-4F15-A56B-25A6EA9305D4}"/>
    <hyperlink ref="B5626" r:id="rId5244" display="http://www.resultadosdelquini6.com/quini6/resultado-quini-6-1415" xr:uid="{1472E971-270C-4AFD-A994-A293CA06E1A4}"/>
    <hyperlink ref="B5627" r:id="rId5245" display="http://www.resultadosdelquini6.com/quini6/resultado-quini-6-1414" xr:uid="{AA9971FE-5CF8-466A-9704-41B24DFE2463}"/>
    <hyperlink ref="B5628" r:id="rId5246" display="http://www.resultadosdelquini6.com/quini6/resultado-quini-6-1414" xr:uid="{C7C4EA64-587D-44ED-A1CF-3B123B51DDA6}"/>
    <hyperlink ref="B5629" r:id="rId5247" display="http://www.resultadosdelquini6.com/quini6/resultado-quini-6-1414" xr:uid="{13265408-2D0E-4090-8174-E2FDB8D48AFB}"/>
    <hyperlink ref="B5630" r:id="rId5248" display="http://www.resultadosdelquini6.com/quini6/resultado-quini-6-1414" xr:uid="{63B98816-9939-41CC-BDB7-6E94F5185317}"/>
    <hyperlink ref="B5631" r:id="rId5249" display="http://www.resultadosdelquini6.com/quini6/resultado-quini-6-1413" xr:uid="{686CA107-EEFE-4718-9A23-3BC0E9982133}"/>
    <hyperlink ref="B5632" r:id="rId5250" display="http://www.resultadosdelquini6.com/quini6/resultado-quini-6-1413" xr:uid="{363B1CCF-F067-47F3-8789-87A47766254B}"/>
    <hyperlink ref="B5633" r:id="rId5251" display="http://www.resultadosdelquini6.com/quini6/resultado-quini-6-1413" xr:uid="{B18AD4CC-7930-40CE-8EB2-4F3362AFE6B9}"/>
    <hyperlink ref="B5634" r:id="rId5252" display="http://www.resultadosdelquini6.com/quini6/resultado-quini-6-1413" xr:uid="{36FFB811-CB69-4FCA-A062-5E406C6DF05F}"/>
    <hyperlink ref="B5635" r:id="rId5253" display="http://www.resultadosdelquini6.com/quini6/resultado-quini-6-1412" xr:uid="{8EFAABB2-C567-4E41-A37C-4219619CF36D}"/>
    <hyperlink ref="B5636" r:id="rId5254" display="http://www.resultadosdelquini6.com/quini6/resultado-quini-6-1412" xr:uid="{0A689F38-A4DC-4E76-A969-DCB6886AEC67}"/>
    <hyperlink ref="B5637" r:id="rId5255" display="http://www.resultadosdelquini6.com/quini6/resultado-quini-6-1412" xr:uid="{213A9FAF-777E-4E6C-A854-315AD4BC98BA}"/>
    <hyperlink ref="B5638" r:id="rId5256" display="http://www.resultadosdelquini6.com/quini6/resultado-quini-6-1412" xr:uid="{DB2A53EB-13F2-4062-85B1-A0C48847A6F0}"/>
    <hyperlink ref="B5639" r:id="rId5257" display="http://www.resultadosdelquini6.com/quini6/resultado-quini-6-1411" xr:uid="{ED62B794-E8FC-47CF-BD89-39E0045DC5D9}"/>
    <hyperlink ref="B5640" r:id="rId5258" display="http://www.resultadosdelquini6.com/quini6/resultado-quini-6-1411" xr:uid="{E2E2EEEE-7241-4B4D-B8B7-B73A264329FB}"/>
    <hyperlink ref="B5641" r:id="rId5259" display="http://www.resultadosdelquini6.com/quini6/resultado-quini-6-1411" xr:uid="{D6999332-2E08-468A-B1C7-43F6E62BF4FD}"/>
    <hyperlink ref="B5642" r:id="rId5260" display="http://www.resultadosdelquini6.com/quini6/resultado-quini-6-1411" xr:uid="{D1C8F4A5-5DA8-4319-ADB2-D9F0D7D6E7C9}"/>
    <hyperlink ref="B5643" r:id="rId5261" display="http://www.resultadosdelquini6.com/quini6/resultado-quini-6-1410" xr:uid="{F8DF02B9-7810-4D3D-A0C4-405564B17C1F}"/>
    <hyperlink ref="B5644" r:id="rId5262" display="http://www.resultadosdelquini6.com/quini6/resultado-quini-6-1410" xr:uid="{E19523BC-FF08-4E34-ABCA-C49DABF3E147}"/>
    <hyperlink ref="B5645" r:id="rId5263" display="http://www.resultadosdelquini6.com/quini6/resultado-quini-6-1410" xr:uid="{34D086CE-BA83-4B77-869F-20C4CAF4B600}"/>
    <hyperlink ref="B5646" r:id="rId5264" display="http://www.resultadosdelquini6.com/quini6/resultado-quini-6-1410" xr:uid="{DD25AB98-09F9-43AA-98A9-7FC8E0210EDE}"/>
    <hyperlink ref="B5647" r:id="rId5265" display="http://www.resultadosdelquini6.com/quini6/resultado-quini-6-1409" xr:uid="{9361BF22-95C6-44DA-A408-AEEAB5481D3E}"/>
    <hyperlink ref="B5648" r:id="rId5266" display="http://www.resultadosdelquini6.com/quini6/resultado-quini-6-1409" xr:uid="{F84A8CD2-BA9F-4AD4-A2F0-8A3EDA27678E}"/>
    <hyperlink ref="B5649" r:id="rId5267" display="http://www.resultadosdelquini6.com/quini6/resultado-quini-6-1409" xr:uid="{79CDB322-C893-41F0-86C6-2ED0AFF63FF5}"/>
    <hyperlink ref="B5650" r:id="rId5268" display="http://www.resultadosdelquini6.com/quini6/resultado-quini-6-1409" xr:uid="{E9E3F5DC-CF69-4A74-AA70-DA32F3658783}"/>
    <hyperlink ref="B5651" r:id="rId5269" display="http://www.resultadosdelquini6.com/quini6/resultado-quini-6-1408" xr:uid="{58A5F846-FA4C-4A29-ACA9-8058D5402FE8}"/>
    <hyperlink ref="B5652" r:id="rId5270" display="http://www.resultadosdelquini6.com/quini6/resultado-quini-6-1408" xr:uid="{70F8D28C-5953-495C-9A29-4BD312142A16}"/>
    <hyperlink ref="B5653" r:id="rId5271" display="http://www.resultadosdelquini6.com/quini6/resultado-quini-6-1408" xr:uid="{3AA7C86D-9F1A-403A-9FA9-FE4191B44A65}"/>
    <hyperlink ref="B5654" r:id="rId5272" display="http://www.resultadosdelquini6.com/quini6/resultado-quini-6-1408" xr:uid="{877B4389-A8AC-4053-9A03-2B553BB6FE9F}"/>
    <hyperlink ref="B5655" r:id="rId5273" display="http://www.resultadosdelquini6.com/quini6/resultado-quini-6-1407" xr:uid="{30C74C7D-CA69-4673-ADE7-A89AE2174D0B}"/>
    <hyperlink ref="B5656" r:id="rId5274" display="http://www.resultadosdelquini6.com/quini6/resultado-quini-6-1407" xr:uid="{68F9CE15-95C6-4DB1-BDCF-FC6633F68B0A}"/>
    <hyperlink ref="B5657" r:id="rId5275" display="http://www.resultadosdelquini6.com/quini6/resultado-quini-6-1407" xr:uid="{6965BEDB-0D77-4F2C-964D-10F47E0B4B4A}"/>
    <hyperlink ref="B5658" r:id="rId5276" display="http://www.resultadosdelquini6.com/quini6/resultado-quini-6-1407" xr:uid="{AE7DC558-E931-4559-8021-53311F12B89C}"/>
    <hyperlink ref="B5659" r:id="rId5277" display="http://www.resultadosdelquini6.com/quini6/resultado-quini-6-1406" xr:uid="{9D4162F6-61B4-4715-9389-1CEA3C2F719A}"/>
    <hyperlink ref="B5660" r:id="rId5278" display="http://www.resultadosdelquini6.com/quini6/resultado-quini-6-1406" xr:uid="{E4932A28-2505-46EF-AFE8-801AF21AF5A7}"/>
    <hyperlink ref="B5661" r:id="rId5279" display="http://www.resultadosdelquini6.com/quini6/resultado-quini-6-1406" xr:uid="{9109465D-FFD4-44EB-8983-3F4FF07CBDB8}"/>
    <hyperlink ref="B5662" r:id="rId5280" display="http://www.resultadosdelquini6.com/quini6/resultado-quini-6-1406" xr:uid="{5DE586CE-D5A7-4422-83E4-895F3224596A}"/>
    <hyperlink ref="B5663" r:id="rId5281" display="http://www.resultadosdelquini6.com/quini6/resultado-quini-6-1405" xr:uid="{72CAFECB-87BE-4579-9DD9-1E33131399EB}"/>
    <hyperlink ref="B5664" r:id="rId5282" display="http://www.resultadosdelquini6.com/quini6/resultado-quini-6-1405" xr:uid="{72BE88E5-3016-4A4F-88AE-C39FA350CB59}"/>
    <hyperlink ref="B5665" r:id="rId5283" display="http://www.resultadosdelquini6.com/quini6/resultado-quini-6-1405" xr:uid="{68F93FE3-36E1-4224-B953-9D7183D2A2E5}"/>
    <hyperlink ref="B5666" r:id="rId5284" display="http://www.resultadosdelquini6.com/quini6/resultado-quini-6-1405" xr:uid="{11676026-1FB8-4573-A21F-D28E06699E4B}"/>
    <hyperlink ref="B5667" r:id="rId5285" display="http://www.resultadosdelquini6.com/quini6/resultado-quini-6-1404" xr:uid="{DAB03DFA-33A9-408D-A5E2-00497D41401F}"/>
    <hyperlink ref="B5668" r:id="rId5286" display="http://www.resultadosdelquini6.com/quini6/resultado-quini-6-1404" xr:uid="{7301BACE-5D05-4B21-B8EB-7E2B450C50ED}"/>
    <hyperlink ref="B5669" r:id="rId5287" display="http://www.resultadosdelquini6.com/quini6/resultado-quini-6-1404" xr:uid="{BC6B6D3D-1829-4503-BC97-584877123766}"/>
    <hyperlink ref="B5670" r:id="rId5288" display="http://www.resultadosdelquini6.com/quini6/resultado-quini-6-1404" xr:uid="{0DEF53B9-D571-45F7-A45D-346463D24836}"/>
    <hyperlink ref="B5671" r:id="rId5289" display="http://www.resultadosdelquini6.com/quini6/resultado-quini-6-1403" xr:uid="{FAECAFDC-4E61-49B5-9F23-A115E7F11B7F}"/>
    <hyperlink ref="B5672" r:id="rId5290" display="http://www.resultadosdelquini6.com/quini6/resultado-quini-6-1403" xr:uid="{3624230E-4A51-46DB-BDA9-ED7669554F8C}"/>
    <hyperlink ref="B5673" r:id="rId5291" display="http://www.resultadosdelquini6.com/quini6/resultado-quini-6-1403" xr:uid="{F98C61BB-61B1-4DFC-9200-2A7CB82FB564}"/>
    <hyperlink ref="B5674" r:id="rId5292" display="http://www.resultadosdelquini6.com/quini6/resultado-quini-6-1403" xr:uid="{4E0AFFDD-8DEA-40CB-8244-ABC6C8EB3D91}"/>
    <hyperlink ref="B5675" r:id="rId5293" display="http://www.resultadosdelquini6.com/quini6/resultado-quini-6-1402" xr:uid="{4E5A4877-5520-4F20-BCAB-5DA090D7C836}"/>
    <hyperlink ref="B5676" r:id="rId5294" display="http://www.resultadosdelquini6.com/quini6/resultado-quini-6-1402" xr:uid="{1EA16AE0-D3E4-4452-A6C8-511A5663689E}"/>
    <hyperlink ref="B5677" r:id="rId5295" display="http://www.resultadosdelquini6.com/quini6/resultado-quini-6-1402" xr:uid="{6079E019-5566-492D-A762-C2A70F4F4E71}"/>
    <hyperlink ref="B5678" r:id="rId5296" display="http://www.resultadosdelquini6.com/quini6/resultado-quini-6-1402" xr:uid="{27868E7D-6C7A-48D6-ADD0-50BF331BA845}"/>
    <hyperlink ref="B5679" r:id="rId5297" display="http://www.resultadosdelquini6.com/quini6/resultado-quini-6-1401" xr:uid="{2A7E33AD-7BFE-4637-8456-BA5242B66C97}"/>
    <hyperlink ref="B5680" r:id="rId5298" display="http://www.resultadosdelquini6.com/quini6/resultado-quini-6-1401" xr:uid="{A51F8228-15E5-4659-9849-711F34A00E79}"/>
    <hyperlink ref="B5681" r:id="rId5299" display="http://www.resultadosdelquini6.com/quini6/resultado-quini-6-1401" xr:uid="{0B4FBC2E-D374-4AF8-B3D7-A92A54EDD944}"/>
    <hyperlink ref="B5682" r:id="rId5300" display="http://www.resultadosdelquini6.com/quini6/resultado-quini-6-1401" xr:uid="{5169D0F9-3436-4A98-98E3-89232E99AC88}"/>
    <hyperlink ref="B5683" r:id="rId5301" display="http://www.resultadosdelquini6.com/quini6/resultado-quini-6-1400" xr:uid="{895A1025-5F30-434C-8CA6-EB6A957639E6}"/>
    <hyperlink ref="B5684" r:id="rId5302" display="http://www.resultadosdelquini6.com/quini6/resultado-quini-6-1400" xr:uid="{7D7F1535-3138-4E6B-BC51-C2BD72785A02}"/>
    <hyperlink ref="B5685" r:id="rId5303" display="http://www.resultadosdelquini6.com/quini6/resultado-quini-6-1400" xr:uid="{E5F3A9B9-8AB8-4FB5-AE0C-D77E27C7502B}"/>
    <hyperlink ref="B5686" r:id="rId5304" display="http://www.resultadosdelquini6.com/quini6/resultado-quini-6-1400" xr:uid="{B8AA7A79-B983-4563-8D7E-01AC9F6911DF}"/>
    <hyperlink ref="B5687" r:id="rId5305" display="http://www.resultadosdelquini6.com/quini6/resultado-quini-6-1399" xr:uid="{0067F7D5-F269-4DF6-A18D-77E18C7BA152}"/>
    <hyperlink ref="B5688" r:id="rId5306" display="http://www.resultadosdelquini6.com/quini6/resultado-quini-6-1399" xr:uid="{FCDD8C02-8D0E-4151-8A70-137AB752BE06}"/>
    <hyperlink ref="B5689" r:id="rId5307" display="http://www.resultadosdelquini6.com/quini6/resultado-quini-6-1399" xr:uid="{DFC80DD4-D702-46F8-892F-E6DE0CC1C552}"/>
    <hyperlink ref="B5690" r:id="rId5308" display="http://www.resultadosdelquini6.com/quini6/resultado-quini-6-1399" xr:uid="{B7147131-9645-494E-8DDC-CF85A3925D91}"/>
    <hyperlink ref="B5691" r:id="rId5309" display="http://www.resultadosdelquini6.com/quini6/resultado-quini-6-1398" xr:uid="{822273E9-53E3-433B-AA8D-E34AB0B68191}"/>
    <hyperlink ref="B5692" r:id="rId5310" display="http://www.resultadosdelquini6.com/quini6/resultado-quini-6-1398" xr:uid="{5EBEC067-8ACF-4602-9C4C-EB676C16A76F}"/>
    <hyperlink ref="B5693" r:id="rId5311" display="http://www.resultadosdelquini6.com/quini6/resultado-quini-6-1398" xr:uid="{5E441E2D-FCAF-4C26-A7F6-6C72141C4839}"/>
    <hyperlink ref="B5694" r:id="rId5312" display="http://www.resultadosdelquini6.com/quini6/resultado-quini-6-1398" xr:uid="{1FF35226-E9E9-4421-B6EC-5DB2F75E4FE5}"/>
    <hyperlink ref="B5695" r:id="rId5313" display="http://www.resultadosdelquini6.com/quini6/resultado-quini-6-1397" xr:uid="{C9A51BE8-B320-495D-81AB-4DB57BFE63D1}"/>
    <hyperlink ref="B5696" r:id="rId5314" display="http://www.resultadosdelquini6.com/quini6/resultado-quini-6-1397" xr:uid="{E687FF73-E64D-40CC-AE6A-26E5438E4950}"/>
    <hyperlink ref="B5697" r:id="rId5315" display="http://www.resultadosdelquini6.com/quini6/resultado-quini-6-1397" xr:uid="{0A7F2FDF-05AC-4E6A-9862-B5453681822B}"/>
    <hyperlink ref="B5698" r:id="rId5316" display="http://www.resultadosdelquini6.com/quini6/resultado-quini-6-1397" xr:uid="{209183AD-F44D-4F44-83B9-188EC04678A2}"/>
    <hyperlink ref="B5699" r:id="rId5317" display="http://www.resultadosdelquini6.com/quini6/resultado-quini-6-1396" xr:uid="{8145CAE5-C423-4233-91AA-8ABD87180CA6}"/>
    <hyperlink ref="B5700" r:id="rId5318" display="http://www.resultadosdelquini6.com/quini6/resultado-quini-6-1396" xr:uid="{9DE85DD0-8174-4527-87CF-2AF0FF9260D7}"/>
    <hyperlink ref="B5701" r:id="rId5319" display="http://www.resultadosdelquini6.com/quini6/resultado-quini-6-1396" xr:uid="{C9E53F4E-01BF-4E9F-BCB2-A903713DFB0E}"/>
    <hyperlink ref="B5702" r:id="rId5320" display="http://www.resultadosdelquini6.com/quini6/resultado-quini-6-1396" xr:uid="{BCEF71BC-C5A3-40EA-B5F1-E99BAD016CDD}"/>
    <hyperlink ref="B5703" r:id="rId5321" display="http://www.resultadosdelquini6.com/quini6/resultado-quini-6-1395" xr:uid="{669DEB7F-A520-4F05-AFB4-467BAD502185}"/>
    <hyperlink ref="B5704" r:id="rId5322" display="http://www.resultadosdelquini6.com/quini6/resultado-quini-6-1395" xr:uid="{F3D2B46C-4548-4BF7-B06F-7E005EA3C6DB}"/>
    <hyperlink ref="B5705" r:id="rId5323" display="http://www.resultadosdelquini6.com/quini6/resultado-quini-6-1395" xr:uid="{178739C9-AA2E-4DEC-9293-B74EE81E1643}"/>
    <hyperlink ref="B5706" r:id="rId5324" display="http://www.resultadosdelquini6.com/quini6/resultado-quini-6-1395" xr:uid="{E4A6DB73-5797-4E71-9F05-945DDE7044B2}"/>
    <hyperlink ref="B5707" r:id="rId5325" display="http://www.resultadosdelquini6.com/quini6/resultado-quini-6-1394" xr:uid="{6B1275CA-A48D-432B-9693-66FA025F6E48}"/>
    <hyperlink ref="B5708" r:id="rId5326" display="http://www.resultadosdelquini6.com/quini6/resultado-quini-6-1394" xr:uid="{3D43E7D6-838F-4935-A70D-B1E75E85B6FE}"/>
    <hyperlink ref="B5709" r:id="rId5327" display="http://www.resultadosdelquini6.com/quini6/resultado-quini-6-1394" xr:uid="{D224C2A3-B29D-45C3-9CAD-1F3A6D81DE38}"/>
    <hyperlink ref="B5710" r:id="rId5328" display="http://www.resultadosdelquini6.com/quini6/resultado-quini-6-1394" xr:uid="{39C56126-2204-4B72-9CF3-46ABE52CF54F}"/>
    <hyperlink ref="B5711" r:id="rId5329" display="http://www.resultadosdelquini6.com/quini6/resultado-quini-6-1393" xr:uid="{40798D6D-D244-4067-AA36-AE5E124EDDF8}"/>
    <hyperlink ref="B5712" r:id="rId5330" display="http://www.resultadosdelquini6.com/quini6/resultado-quini-6-1393" xr:uid="{4BFC2D44-E399-46F2-8E5C-E475A1B636B9}"/>
    <hyperlink ref="B5713" r:id="rId5331" display="http://www.resultadosdelquini6.com/quini6/resultado-quini-6-1393" xr:uid="{647E9F94-DD92-4EED-98D7-EB3D710E1D47}"/>
    <hyperlink ref="B5714" r:id="rId5332" display="http://www.resultadosdelquini6.com/quini6/resultado-quini-6-1393" xr:uid="{F72A7A53-C859-4A4D-9C69-EFD42828AD0E}"/>
    <hyperlink ref="B5715" r:id="rId5333" display="http://www.resultadosdelquini6.com/quini6/resultado-quini-6-1392" xr:uid="{E91B5511-A98B-4796-92DB-B242CDE18F89}"/>
    <hyperlink ref="B5716" r:id="rId5334" display="http://www.resultadosdelquini6.com/quini6/resultado-quini-6-1392" xr:uid="{AC526F27-6DB4-41CB-A171-07E5086C6426}"/>
    <hyperlink ref="B5717" r:id="rId5335" display="http://www.resultadosdelquini6.com/quini6/resultado-quini-6-1392" xr:uid="{8F7B455B-7B75-4517-A020-989CFC35F6FD}"/>
    <hyperlink ref="B5718" r:id="rId5336" display="http://www.resultadosdelquini6.com/quini6/resultado-quini-6-1392" xr:uid="{F9272160-D6E7-4547-B72B-B2AEC15ED6E8}"/>
    <hyperlink ref="B5719" r:id="rId5337" display="http://www.resultadosdelquini6.com/quini6/resultado-quini-6-1391" xr:uid="{8EA280AB-0A50-41C6-B9BF-907C9C7F4038}"/>
    <hyperlink ref="B5720" r:id="rId5338" display="http://www.resultadosdelquini6.com/quini6/resultado-quini-6-1391" xr:uid="{613AFD67-2C22-4E16-BF25-740A6244F6B5}"/>
    <hyperlink ref="B5721" r:id="rId5339" display="http://www.resultadosdelquini6.com/quini6/resultado-quini-6-1391" xr:uid="{E8DCD518-15D3-47E5-957E-9EF6B01B1CAB}"/>
    <hyperlink ref="B5722" r:id="rId5340" display="http://www.resultadosdelquini6.com/quini6/resultado-quini-6-1391" xr:uid="{C28EA01B-22EC-4FA4-8FD6-30442495011A}"/>
    <hyperlink ref="B5723" r:id="rId5341" display="http://www.resultadosdelquini6.com/quini6/resultado-quini-6-1390" xr:uid="{76057A53-AD44-4864-8FB1-EA0C263C6004}"/>
    <hyperlink ref="B5724" r:id="rId5342" display="http://www.resultadosdelquini6.com/quini6/resultado-quini-6-1390" xr:uid="{37C7C56C-4AEF-4D5C-A9DD-BAF11FF76E60}"/>
    <hyperlink ref="B5725" r:id="rId5343" display="http://www.resultadosdelquini6.com/quini6/resultado-quini-6-1390" xr:uid="{8DAE1A34-3CCC-4DB8-AD13-43DBF4982447}"/>
    <hyperlink ref="B5726" r:id="rId5344" display="http://www.resultadosdelquini6.com/quini6/resultado-quini-6-1390" xr:uid="{CE60298C-1F50-4A9C-9298-C986F0F9A3F1}"/>
    <hyperlink ref="B5727" r:id="rId5345" display="http://www.resultadosdelquini6.com/quini6/resultado-quini-6-1389" xr:uid="{6E87FA14-8E51-4362-A23B-9AB199F07F5A}"/>
    <hyperlink ref="B5728" r:id="rId5346" display="http://www.resultadosdelquini6.com/quini6/resultado-quini-6-1389" xr:uid="{12640192-AE99-48C0-BC62-ACF6A0B3062F}"/>
    <hyperlink ref="B5729" r:id="rId5347" display="http://www.resultadosdelquini6.com/quini6/resultado-quini-6-1389" xr:uid="{D64F6975-D375-4E54-B47E-AB27DF781196}"/>
    <hyperlink ref="B5730" r:id="rId5348" display="http://www.resultadosdelquini6.com/quini6/resultado-quini-6-1389" xr:uid="{5543AF95-36F0-4463-8D74-E9872BDE157D}"/>
    <hyperlink ref="B5731" r:id="rId5349" display="http://www.resultadosdelquini6.com/quini6/resultado-quini-6-1388" xr:uid="{8EE82D65-DE0E-4987-AF2D-D9311332DCC8}"/>
    <hyperlink ref="B5732" r:id="rId5350" display="http://www.resultadosdelquini6.com/quini6/resultado-quini-6-1388" xr:uid="{E8BFFD58-A81D-4A20-999B-67C8866D8C13}"/>
    <hyperlink ref="B5733" r:id="rId5351" display="http://www.resultadosdelquini6.com/quini6/resultado-quini-6-1388" xr:uid="{B7B3A80F-06C3-48EB-BC39-6AE528EC25D1}"/>
    <hyperlink ref="B5734" r:id="rId5352" display="http://www.resultadosdelquini6.com/quini6/resultado-quini-6-1388" xr:uid="{D1C19405-536F-4E85-853B-C2B4505433DC}"/>
    <hyperlink ref="B5735" r:id="rId5353" display="http://www.resultadosdelquini6.com/quini6/resultado-quini-6-1387" xr:uid="{0E426A69-5298-4803-A388-AB314F299369}"/>
    <hyperlink ref="B5736" r:id="rId5354" display="http://www.resultadosdelquini6.com/quini6/resultado-quini-6-1387" xr:uid="{3FB663E6-FFD8-466D-90B9-75CF58859347}"/>
    <hyperlink ref="B5737" r:id="rId5355" display="http://www.resultadosdelquini6.com/quini6/resultado-quini-6-1387" xr:uid="{126F8227-A059-4177-85CD-34177770590C}"/>
    <hyperlink ref="B5738" r:id="rId5356" display="http://www.resultadosdelquini6.com/quini6/resultado-quini-6-1387" xr:uid="{11C687FC-5F36-4D2A-ABF5-0BA5FCAE3FAC}"/>
    <hyperlink ref="B5739" r:id="rId5357" display="http://www.resultadosdelquini6.com/quini6/resultado-quini-6-1386" xr:uid="{E1F5F1B9-C1F2-4E36-9662-1EF05DB1555C}"/>
    <hyperlink ref="B5740" r:id="rId5358" display="http://www.resultadosdelquini6.com/quini6/resultado-quini-6-1386" xr:uid="{A6C9D7EA-488D-42B4-85AE-9D6C0D81F4AD}"/>
    <hyperlink ref="B5741" r:id="rId5359" display="http://www.resultadosdelquini6.com/quini6/resultado-quini-6-1386" xr:uid="{4639754A-F39E-40CF-9BB9-BA771B63D24D}"/>
    <hyperlink ref="B5742" r:id="rId5360" display="http://www.resultadosdelquini6.com/quini6/resultado-quini-6-1386" xr:uid="{D6B2EA63-CABF-48E4-88E4-6BF0F4B16799}"/>
    <hyperlink ref="B5743" r:id="rId5361" display="http://www.resultadosdelquini6.com/quini6/resultado-quini-6-1385" xr:uid="{BD642092-74DC-493E-8383-0E87FAAC4738}"/>
    <hyperlink ref="B5744" r:id="rId5362" display="http://www.resultadosdelquini6.com/quini6/resultado-quini-6-1385" xr:uid="{60EF5292-A019-4746-8484-1182FFE81CA9}"/>
    <hyperlink ref="B5745" r:id="rId5363" display="http://www.resultadosdelquini6.com/quini6/resultado-quini-6-1385" xr:uid="{06032800-5F3D-446F-883B-1B4DC823BC20}"/>
    <hyperlink ref="B5746" r:id="rId5364" display="http://www.resultadosdelquini6.com/quini6/resultado-quini-6-1385" xr:uid="{333AC38C-B67C-4F80-9B2D-AB9A6D8B37BF}"/>
    <hyperlink ref="B5747" r:id="rId5365" display="http://www.resultadosdelquini6.com/quini6/resultado-quini-6-1384" xr:uid="{8D0E0CC8-CFC0-40D1-BE95-CC89E0E83BB5}"/>
    <hyperlink ref="B5748" r:id="rId5366" display="http://www.resultadosdelquini6.com/quini6/resultado-quini-6-1384" xr:uid="{8E731A43-17F5-4E98-9EFE-55B3DAF2E663}"/>
    <hyperlink ref="B5749" r:id="rId5367" display="http://www.resultadosdelquini6.com/quini6/resultado-quini-6-1384" xr:uid="{0E5188DC-B142-43F4-ADE3-273B48B08592}"/>
    <hyperlink ref="B5750" r:id="rId5368" display="http://www.resultadosdelquini6.com/quini6/resultado-quini-6-1384" xr:uid="{E223C3E8-5AC8-466B-A2FC-3D856E46CBE3}"/>
    <hyperlink ref="B5751" r:id="rId5369" display="http://www.resultadosdelquini6.com/quini6/resultado-quini-6-1383" xr:uid="{51FAD6C9-90B5-4ED4-A7C8-3B332E590D77}"/>
    <hyperlink ref="B5752" r:id="rId5370" display="http://www.resultadosdelquini6.com/quini6/resultado-quini-6-1383" xr:uid="{FCFCAB31-B44A-40C8-B16F-EA0EC9B0CAB3}"/>
    <hyperlink ref="B5753" r:id="rId5371" display="http://www.resultadosdelquini6.com/quini6/resultado-quini-6-1383" xr:uid="{48999124-3CD9-4F49-948D-D7AFBE68013F}"/>
    <hyperlink ref="B5754" r:id="rId5372" display="http://www.resultadosdelquini6.com/quini6/resultado-quini-6-1383" xr:uid="{84ABE9C1-5F70-46BC-8E03-CB62FC5CFC81}"/>
    <hyperlink ref="B5755" r:id="rId5373" display="http://www.resultadosdelquini6.com/quini6/resultado-quini-6-1382" xr:uid="{DC1F7E14-72FA-4616-8EFD-428A40A952A9}"/>
    <hyperlink ref="B5756" r:id="rId5374" display="http://www.resultadosdelquini6.com/quini6/resultado-quini-6-1382" xr:uid="{9F43F078-60A6-4EDF-BA35-B4090D97575A}"/>
    <hyperlink ref="B5757" r:id="rId5375" display="http://www.resultadosdelquini6.com/quini6/resultado-quini-6-1382" xr:uid="{1874C204-9785-47B6-BFA8-848843EE6B27}"/>
    <hyperlink ref="B5758" r:id="rId5376" display="http://www.resultadosdelquini6.com/quini6/resultado-quini-6-1382" xr:uid="{6B0FB019-D749-49DA-BC90-DBF17285569D}"/>
    <hyperlink ref="B5759" r:id="rId5377" display="http://www.resultadosdelquini6.com/quini6/resultado-quini-6-1381" xr:uid="{09F0692E-18D9-4EC3-99F1-2ED2ED0B5668}"/>
    <hyperlink ref="B5760" r:id="rId5378" display="http://www.resultadosdelquini6.com/quini6/resultado-quini-6-1381" xr:uid="{49DCADCE-25D3-40A8-9BDA-6279A9407245}"/>
    <hyperlink ref="B5761" r:id="rId5379" display="http://www.resultadosdelquini6.com/quini6/resultado-quini-6-1381" xr:uid="{A78EA709-ABEA-494F-82E1-4F6B6A75D41F}"/>
    <hyperlink ref="B5762" r:id="rId5380" display="http://www.resultadosdelquini6.com/quini6/resultado-quini-6-1381" xr:uid="{8F1749A2-AE42-4DEB-973D-9CF34F537CD0}"/>
    <hyperlink ref="B5763" r:id="rId5381" display="http://www.resultadosdelquini6.com/quini6/resultado-quini-6-1380" xr:uid="{E9B7FF56-D49C-44F0-8E74-DD64BEB8E3D3}"/>
    <hyperlink ref="B5764" r:id="rId5382" display="http://www.resultadosdelquini6.com/quini6/resultado-quini-6-1380" xr:uid="{1362AFD6-9493-48B1-B64B-33BB5C5D1518}"/>
    <hyperlink ref="B5765" r:id="rId5383" display="http://www.resultadosdelquini6.com/quini6/resultado-quini-6-1380" xr:uid="{B6F7F308-4382-4DB9-ADE7-7D2C4DE1F635}"/>
    <hyperlink ref="B5766" r:id="rId5384" display="http://www.resultadosdelquini6.com/quini6/resultado-quini-6-1380" xr:uid="{CDD39C6D-C28D-4F6D-93A8-4C6DE64105F4}"/>
    <hyperlink ref="B5767" r:id="rId5385" display="http://www.resultadosdelquini6.com/quini6/resultado-quini-6-1379" xr:uid="{092969DE-705F-486B-8794-AFB0F6702DCE}"/>
    <hyperlink ref="B5768" r:id="rId5386" display="http://www.resultadosdelquini6.com/quini6/resultado-quini-6-1379" xr:uid="{8DD4A09A-BD0D-4755-8371-56DEDC954B9C}"/>
    <hyperlink ref="B5769" r:id="rId5387" display="http://www.resultadosdelquini6.com/quini6/resultado-quini-6-1379" xr:uid="{E486E844-8AE4-47BB-8EF4-24DD0609FE59}"/>
    <hyperlink ref="B5770" r:id="rId5388" display="http://www.resultadosdelquini6.com/quini6/resultado-quini-6-1379" xr:uid="{ACE668D5-48E2-4609-B55C-B9BEB4E20351}"/>
    <hyperlink ref="B5771" r:id="rId5389" display="http://www.resultadosdelquini6.com/quini6/resultado-quini-6-1378" xr:uid="{5B30E3F9-8D70-43C0-BE00-3D975B636AD8}"/>
    <hyperlink ref="B5772" r:id="rId5390" display="http://www.resultadosdelquini6.com/quini6/resultado-quini-6-1378" xr:uid="{E67EC64F-764F-463A-8463-485E8E77DB98}"/>
    <hyperlink ref="B5773" r:id="rId5391" display="http://www.resultadosdelquini6.com/quini6/resultado-quini-6-1378" xr:uid="{6F8218EE-81C9-4C69-A4CC-EFDF142BF3B6}"/>
    <hyperlink ref="B5774" r:id="rId5392" display="http://www.resultadosdelquini6.com/quini6/resultado-quini-6-1378" xr:uid="{8E74DE71-0CFC-44D4-962E-740431E31E16}"/>
    <hyperlink ref="B5775" r:id="rId5393" display="http://www.resultadosdelquini6.com/quini6/resultado-quini-6-1377" xr:uid="{0521E8DE-F2D7-421D-84B2-D6A2FBDB650A}"/>
    <hyperlink ref="B5776" r:id="rId5394" display="http://www.resultadosdelquini6.com/quini6/resultado-quini-6-1377" xr:uid="{F113FE03-3124-4595-A13A-214E2F231BB2}"/>
    <hyperlink ref="B5777" r:id="rId5395" display="http://www.resultadosdelquini6.com/quini6/resultado-quini-6-1377" xr:uid="{33E13916-39D1-4773-9575-62779CE6089E}"/>
    <hyperlink ref="B5778" r:id="rId5396" display="http://www.resultadosdelquini6.com/quini6/resultado-quini-6-1377" xr:uid="{34A6068A-57C9-42CC-B4AD-3B69795AE9A1}"/>
    <hyperlink ref="B5779" r:id="rId5397" display="http://www.resultadosdelquini6.com/quini6/resultado-quini-6-1376" xr:uid="{9A081DA9-6D02-42C0-A2FD-798A12B03B05}"/>
    <hyperlink ref="B5780" r:id="rId5398" display="http://www.resultadosdelquini6.com/quini6/resultado-quini-6-1376" xr:uid="{7BD17185-9EFF-4917-99BB-A0E6CD9D21A8}"/>
    <hyperlink ref="B5781" r:id="rId5399" display="http://www.resultadosdelquini6.com/quini6/resultado-quini-6-1376" xr:uid="{753E5951-1FA9-4909-BA68-5CAA4499DAA3}"/>
    <hyperlink ref="B5782" r:id="rId5400" display="http://www.resultadosdelquini6.com/quini6/resultado-quini-6-1376" xr:uid="{F7DAAB35-1080-42FF-88C5-7BBD86CA9756}"/>
    <hyperlink ref="B5783" r:id="rId5401" display="http://www.resultadosdelquini6.com/quini6/resultado-quini-6-1375" xr:uid="{F8293C3F-FE8E-4D6D-AFD3-512656D4A59D}"/>
    <hyperlink ref="B5784" r:id="rId5402" display="http://www.resultadosdelquini6.com/quini6/resultado-quini-6-1375" xr:uid="{7302CC7C-B5A2-4532-9C50-F087EA413BC2}"/>
    <hyperlink ref="B5785" r:id="rId5403" display="http://www.resultadosdelquini6.com/quini6/resultado-quini-6-1375" xr:uid="{A60ED711-9B77-48C1-9987-C67DF82A3287}"/>
    <hyperlink ref="B5786" r:id="rId5404" display="http://www.resultadosdelquini6.com/quini6/resultado-quini-6-1375" xr:uid="{71282566-EA83-41D5-BB12-133903D21F9E}"/>
    <hyperlink ref="B5787" r:id="rId5405" display="http://www.resultadosdelquini6.com/quini6/resultado-quini-6-1374" xr:uid="{7D335987-7F99-4DDD-BCA2-D14CBC59F1DB}"/>
    <hyperlink ref="B5788" r:id="rId5406" display="http://www.resultadosdelquini6.com/quini6/resultado-quini-6-1374" xr:uid="{4B4BB744-3F66-45BA-B1A1-00676CB06CF5}"/>
    <hyperlink ref="B5789" r:id="rId5407" display="http://www.resultadosdelquini6.com/quini6/resultado-quini-6-1374" xr:uid="{5CF8A85B-268D-4E65-A458-76BEB63EDF39}"/>
    <hyperlink ref="B5790" r:id="rId5408" display="http://www.resultadosdelquini6.com/quini6/resultado-quini-6-1374" xr:uid="{85968D0E-FB95-4334-97C9-FDBD33F29EDA}"/>
    <hyperlink ref="B5791" r:id="rId5409" display="http://www.resultadosdelquini6.com/quini6/resultado-quini-6-1373" xr:uid="{97291810-40EA-4EC8-90A2-180FF83D685F}"/>
    <hyperlink ref="B5792" r:id="rId5410" display="http://www.resultadosdelquini6.com/quini6/resultado-quini-6-1373" xr:uid="{B33C1F6D-57E2-4018-B073-B0684E0703BE}"/>
    <hyperlink ref="B5793" r:id="rId5411" display="http://www.resultadosdelquini6.com/quini6/resultado-quini-6-1373" xr:uid="{A273E7EE-CD1D-4960-BBB5-D567ADF83E2E}"/>
    <hyperlink ref="B5794" r:id="rId5412" display="http://www.resultadosdelquini6.com/quini6/resultado-quini-6-1373" xr:uid="{A476720F-03CF-41DE-9203-CAF8326CE1AE}"/>
    <hyperlink ref="B5795" r:id="rId5413" display="http://www.resultadosdelquini6.com/quini6/resultado-quini-6-1372" xr:uid="{409F3EA2-5E14-4CD2-A9EF-F84BA8D7FA91}"/>
    <hyperlink ref="B5796" r:id="rId5414" display="http://www.resultadosdelquini6.com/quini6/resultado-quini-6-1372" xr:uid="{610145AB-7F42-468B-8538-55815A27C281}"/>
    <hyperlink ref="B5797" r:id="rId5415" display="http://www.resultadosdelquini6.com/quini6/resultado-quini-6-1372" xr:uid="{85242CF1-1562-48F4-9F0C-3D37B2553A19}"/>
    <hyperlink ref="B5798" r:id="rId5416" display="http://www.resultadosdelquini6.com/quini6/resultado-quini-6-1372" xr:uid="{FF62B565-E77A-48E1-9D7C-7A6F790A8B77}"/>
    <hyperlink ref="B5799" r:id="rId5417" display="http://www.resultadosdelquini6.com/quini6/resultado-quini-6-1371" xr:uid="{B993DEFB-899C-42C1-8A93-D58F976811E3}"/>
    <hyperlink ref="B5800" r:id="rId5418" display="http://www.resultadosdelquini6.com/quini6/resultado-quini-6-1371" xr:uid="{62B1C8D3-0649-4FC5-8D46-A45691C921DE}"/>
    <hyperlink ref="B5801" r:id="rId5419" display="http://www.resultadosdelquini6.com/quini6/resultado-quini-6-1371" xr:uid="{C6F873F6-EEA2-4709-90AF-71E49DE0C500}"/>
    <hyperlink ref="B5802" r:id="rId5420" display="http://www.resultadosdelquini6.com/quini6/resultado-quini-6-1371" xr:uid="{7E7D122E-611A-462C-BF37-278C5FFCBFB5}"/>
    <hyperlink ref="B5803" r:id="rId5421" display="http://www.resultadosdelquini6.com/quini6/resultado-quini-6-1370" xr:uid="{F119D332-2A10-4ACF-A36E-15E2851AA873}"/>
    <hyperlink ref="B5804" r:id="rId5422" display="http://www.resultadosdelquini6.com/quini6/resultado-quini-6-1370" xr:uid="{5A2458E0-CF61-44C3-A654-3155E4E0BA29}"/>
    <hyperlink ref="B5805" r:id="rId5423" display="http://www.resultadosdelquini6.com/quini6/resultado-quini-6-1370" xr:uid="{DAC840AD-D011-4812-A799-1408138E3BB6}"/>
    <hyperlink ref="B5806" r:id="rId5424" display="http://www.resultadosdelquini6.com/quini6/resultado-quini-6-1370" xr:uid="{79B421A5-B1DD-4AD0-83CB-B6F5F8E395F7}"/>
    <hyperlink ref="B5807" r:id="rId5425" display="http://www.resultadosdelquini6.com/quini6/resultado-quini-6-1369" xr:uid="{B87D7B52-2544-477F-AC18-A8D04DDA6D07}"/>
    <hyperlink ref="B5808" r:id="rId5426" display="http://www.resultadosdelquini6.com/quini6/resultado-quini-6-1369" xr:uid="{05A308EB-B8E5-4213-86F3-47481D90DC2A}"/>
    <hyperlink ref="B5809" r:id="rId5427" display="http://www.resultadosdelquini6.com/quini6/resultado-quini-6-1369" xr:uid="{1D15456D-9F42-414B-90CC-91E6F0C3ED46}"/>
    <hyperlink ref="B5810" r:id="rId5428" display="http://www.resultadosdelquini6.com/quini6/resultado-quini-6-1369" xr:uid="{A4271FFE-5A62-4EAB-888F-B26F4BC4A8A6}"/>
    <hyperlink ref="B5811" r:id="rId5429" display="http://www.resultadosdelquini6.com/quini6/resultado-quini-6-1368" xr:uid="{F45033B6-1D8D-439D-A8C4-2CD5C1E726CA}"/>
    <hyperlink ref="B5812" r:id="rId5430" display="http://www.resultadosdelquini6.com/quini6/resultado-quini-6-1368" xr:uid="{DA5E14D8-7BF0-4DFC-8B73-CA0901B3AF5B}"/>
    <hyperlink ref="B5813" r:id="rId5431" display="http://www.resultadosdelquini6.com/quini6/resultado-quini-6-1368" xr:uid="{491F7D77-E967-4BA4-9AD6-3995F1E3837B}"/>
    <hyperlink ref="B5814" r:id="rId5432" display="http://www.resultadosdelquini6.com/quini6/resultado-quini-6-1368" xr:uid="{31F14BA9-B093-4212-B0B9-E8FEBCBA2E60}"/>
    <hyperlink ref="B5815" r:id="rId5433" display="http://www.resultadosdelquini6.com/quini6/resultado-quini-6-1367" xr:uid="{9FBDFFE9-5CE5-4A63-813F-DD96660CACC2}"/>
    <hyperlink ref="B5816" r:id="rId5434" display="http://www.resultadosdelquini6.com/quini6/resultado-quini-6-1367" xr:uid="{1EDAF3C0-9B1B-4306-BCAC-C26C23C1ADA6}"/>
    <hyperlink ref="B5817" r:id="rId5435" display="http://www.resultadosdelquini6.com/quini6/resultado-quini-6-1367" xr:uid="{6B8B2BE9-D2ED-4353-9497-E3F42DE13C42}"/>
    <hyperlink ref="B5818" r:id="rId5436" display="http://www.resultadosdelquini6.com/quini6/resultado-quini-6-1367" xr:uid="{B7953CBC-D20F-4851-A2B9-EFF1A912A5B9}"/>
    <hyperlink ref="B5819" r:id="rId5437" display="http://www.resultadosdelquini6.com/quini6/resultado-quini-6-1366" xr:uid="{9291660B-A729-4C2B-8915-5201A33B9745}"/>
    <hyperlink ref="B5820" r:id="rId5438" display="http://www.resultadosdelquini6.com/quini6/resultado-quini-6-1366" xr:uid="{2E742201-79E6-431F-B802-0F17253AC1EF}"/>
    <hyperlink ref="B5821" r:id="rId5439" display="http://www.resultadosdelquini6.com/quini6/resultado-quini-6-1366" xr:uid="{CF27A271-F391-4180-8573-BCD82A723232}"/>
    <hyperlink ref="B5822" r:id="rId5440" display="http://www.resultadosdelquini6.com/quini6/resultado-quini-6-1366" xr:uid="{72F43456-845F-4335-AC6B-13E1E30C26E8}"/>
    <hyperlink ref="B5823" r:id="rId5441" display="http://www.resultadosdelquini6.com/quini6/resultado-quini-6-1365" xr:uid="{BEFCD3EC-9F78-4DD9-827A-4DDC67F63BFE}"/>
    <hyperlink ref="B5824" r:id="rId5442" display="http://www.resultadosdelquini6.com/quini6/resultado-quini-6-1365" xr:uid="{4C8FC264-C709-4317-91DD-4B81E0498072}"/>
    <hyperlink ref="B5825" r:id="rId5443" display="http://www.resultadosdelquini6.com/quini6/resultado-quini-6-1365" xr:uid="{8A19C00E-BCD1-496E-9DEC-93BD1BE8752B}"/>
    <hyperlink ref="B5826" r:id="rId5444" display="http://www.resultadosdelquini6.com/quini6/resultado-quini-6-1365" xr:uid="{F3CE8D0F-5B05-4E09-AE14-D62D599C33CA}"/>
    <hyperlink ref="B5827" r:id="rId5445" display="http://www.resultadosdelquini6.com/quini6/resultado-quini-6-1364" xr:uid="{5793C164-DE72-4FBC-8C94-6EACE0C31998}"/>
    <hyperlink ref="B5828" r:id="rId5446" display="http://www.resultadosdelquini6.com/quini6/resultado-quini-6-1364" xr:uid="{1B86F641-7852-457C-8835-CC3350AF2EF7}"/>
    <hyperlink ref="B5829" r:id="rId5447" display="http://www.resultadosdelquini6.com/quini6/resultado-quini-6-1364" xr:uid="{7323F5AF-C8FF-4659-BAF5-BBD55128DDBB}"/>
    <hyperlink ref="B5830" r:id="rId5448" display="http://www.resultadosdelquini6.com/quini6/resultado-quini-6-1364" xr:uid="{35320738-C5B7-423B-BA0A-7A85CE3E645A}"/>
    <hyperlink ref="B5831" r:id="rId5449" display="http://www.resultadosdelquini6.com/quini6/resultado-quini-6-1363" xr:uid="{305725C6-24C9-4753-9615-F158F2D6A3AF}"/>
    <hyperlink ref="B5832" r:id="rId5450" display="http://www.resultadosdelquini6.com/quini6/resultado-quini-6-1363" xr:uid="{7DE590C9-B939-418B-B31B-74AD99125836}"/>
    <hyperlink ref="B5833" r:id="rId5451" display="http://www.resultadosdelquini6.com/quini6/resultado-quini-6-1363" xr:uid="{CB986A59-E84B-41BC-8111-3CC07FFAE846}"/>
    <hyperlink ref="B5834" r:id="rId5452" display="http://www.resultadosdelquini6.com/quini6/resultado-quini-6-1363" xr:uid="{6FF1831C-B063-4705-B8B8-75D3B0C52B02}"/>
    <hyperlink ref="B5835" r:id="rId5453" display="http://www.resultadosdelquini6.com/quini6/resultado-quini-6-1362" xr:uid="{876CDDE4-1473-49CC-9CB8-2B346DA56434}"/>
    <hyperlink ref="B5836" r:id="rId5454" display="http://www.resultadosdelquini6.com/quini6/resultado-quini-6-1362" xr:uid="{8940E42A-7329-435D-A9F8-B5D8DB20E4E7}"/>
    <hyperlink ref="B5837" r:id="rId5455" display="http://www.resultadosdelquini6.com/quini6/resultado-quini-6-1362" xr:uid="{98B11797-DD64-4BCE-ABD8-392E3A472C2F}"/>
    <hyperlink ref="B5838" r:id="rId5456" display="http://www.resultadosdelquini6.com/quini6/resultado-quini-6-1362" xr:uid="{1DED4673-1A44-4A3F-85E4-FDFA9CBF1DD2}"/>
    <hyperlink ref="B5839" r:id="rId5457" display="http://www.resultadosdelquini6.com/quini6/resultado-quini-6-1361" xr:uid="{2F4F97F8-275B-47FE-B3CD-20A56877BBE7}"/>
    <hyperlink ref="B5840" r:id="rId5458" display="http://www.resultadosdelquini6.com/quini6/resultado-quini-6-1361" xr:uid="{0A71A010-E5AB-4A31-B1BE-C179C7BA674C}"/>
    <hyperlink ref="B5841" r:id="rId5459" display="http://www.resultadosdelquini6.com/quini6/resultado-quini-6-1361" xr:uid="{16CC04E9-1B92-46F8-9C64-27C05EEACAEB}"/>
    <hyperlink ref="B5842" r:id="rId5460" display="http://www.resultadosdelquini6.com/quini6/resultado-quini-6-1361" xr:uid="{8A1FBE91-80C8-4B78-B4D9-DC142E792BDC}"/>
    <hyperlink ref="B5843" r:id="rId5461" display="http://www.resultadosdelquini6.com/quini6/resultado-quini-6-1360" xr:uid="{015C2AC6-34B9-4E9D-BA3E-EA4C678A6FCD}"/>
    <hyperlink ref="B5844" r:id="rId5462" display="http://www.resultadosdelquini6.com/quini6/resultado-quini-6-1360" xr:uid="{8F9D8666-DD89-4FCC-AD39-ED593A05584D}"/>
    <hyperlink ref="B5845" r:id="rId5463" display="http://www.resultadosdelquini6.com/quini6/resultado-quini-6-1360" xr:uid="{183AE0E3-CAC2-4B22-BA29-097BAA97E3D0}"/>
    <hyperlink ref="B5846" r:id="rId5464" display="http://www.resultadosdelquini6.com/quini6/resultado-quini-6-1360" xr:uid="{325C85E0-E5BE-47AE-A4B6-8EE258F60FA3}"/>
    <hyperlink ref="B5847" r:id="rId5465" display="http://www.resultadosdelquini6.com/quini6/resultado-quini-6-1359" xr:uid="{8B210C22-280D-4504-AC3B-A9A48C562BB0}"/>
    <hyperlink ref="B5848" r:id="rId5466" display="http://www.resultadosdelquini6.com/quini6/resultado-quini-6-1359" xr:uid="{21BB24B4-7D51-491B-A422-34F5560771D4}"/>
    <hyperlink ref="B5849" r:id="rId5467" display="http://www.resultadosdelquini6.com/quini6/resultado-quini-6-1359" xr:uid="{3ADCA005-9314-40A8-9FBE-55FE48D8B260}"/>
    <hyperlink ref="B5850" r:id="rId5468" display="http://www.resultadosdelquini6.com/quini6/resultado-quini-6-1359" xr:uid="{30CFBCD7-A96B-4F8E-A545-3A8B8F42ECEF}"/>
    <hyperlink ref="B5851" r:id="rId5469" display="http://www.resultadosdelquini6.com/quini6/resultado-quini-6-1358" xr:uid="{4D3C00CB-EB89-42DC-A9A7-7F66EDFB49F5}"/>
    <hyperlink ref="B5852" r:id="rId5470" display="http://www.resultadosdelquini6.com/quini6/resultado-quini-6-1358" xr:uid="{35582598-2144-4C70-9597-8D163DC1722E}"/>
    <hyperlink ref="B5853" r:id="rId5471" display="http://www.resultadosdelquini6.com/quini6/resultado-quini-6-1358" xr:uid="{3757E6E0-3B7A-4A6F-8FB1-7795EFD340DD}"/>
    <hyperlink ref="B5854" r:id="rId5472" display="http://www.resultadosdelquini6.com/quini6/resultado-quini-6-1358" xr:uid="{29D1EC79-8762-4AAA-86A1-B654A1E546CB}"/>
    <hyperlink ref="B5855" r:id="rId5473" display="http://www.resultadosdelquini6.com/quini6/resultado-quini-6-1357" xr:uid="{30661672-16D1-4B55-8C61-FC84098A41F7}"/>
    <hyperlink ref="B5856" r:id="rId5474" display="http://www.resultadosdelquini6.com/quini6/resultado-quini-6-1357" xr:uid="{E1ACC3A1-6558-4B66-BA7B-88F452B8E87E}"/>
    <hyperlink ref="B5857" r:id="rId5475" display="http://www.resultadosdelquini6.com/quini6/resultado-quini-6-1357" xr:uid="{89A33023-4C2F-462A-875B-7FC3E27CC846}"/>
    <hyperlink ref="B5858" r:id="rId5476" display="http://www.resultadosdelquini6.com/quini6/resultado-quini-6-1357" xr:uid="{E1B76E09-ED0F-4BA5-BAB5-57B891B784B1}"/>
    <hyperlink ref="B5859" r:id="rId5477" display="http://www.resultadosdelquini6.com/quini6/resultado-quini-6-1356" xr:uid="{B1FE5B27-4171-40E5-A850-68DA8C72E8D2}"/>
    <hyperlink ref="B5860" r:id="rId5478" display="http://www.resultadosdelquini6.com/quini6/resultado-quini-6-1356" xr:uid="{3F85FD72-360A-4F43-9B20-2B22A1905CB2}"/>
    <hyperlink ref="B5861" r:id="rId5479" display="http://www.resultadosdelquini6.com/quini6/resultado-quini-6-1356" xr:uid="{25206A5A-E227-49BD-B5B8-8080FEB82F33}"/>
    <hyperlink ref="B5862" r:id="rId5480" display="http://www.resultadosdelquini6.com/quini6/resultado-quini-6-1356" xr:uid="{1F6A83E9-78A9-44E6-9ECA-8B105ECE723B}"/>
    <hyperlink ref="B5863" r:id="rId5481" display="http://www.resultadosdelquini6.com/quini6/resultado-quini-6-1355" xr:uid="{F09F9468-1672-4FA6-8BF5-20EFAC0E38FC}"/>
    <hyperlink ref="B5864" r:id="rId5482" display="http://www.resultadosdelquini6.com/quini6/resultado-quini-6-1355" xr:uid="{8170CC6D-6BC9-4FD8-93DB-CF6AF65C8CDA}"/>
    <hyperlink ref="B5865" r:id="rId5483" display="http://www.resultadosdelquini6.com/quini6/resultado-quini-6-1355" xr:uid="{9B3D95D8-E121-4D6B-8928-A72AD69AB8A0}"/>
    <hyperlink ref="B5866" r:id="rId5484" display="http://www.resultadosdelquini6.com/quini6/resultado-quini-6-1355" xr:uid="{FE5BE54F-7836-4927-A404-0E992BC00784}"/>
    <hyperlink ref="B5867" r:id="rId5485" display="http://www.resultadosdelquini6.com/quini6/resultado-quini-6-1354" xr:uid="{23A86C78-E2A8-4146-A064-5E405E548F9E}"/>
    <hyperlink ref="B5868" r:id="rId5486" display="http://www.resultadosdelquini6.com/quini6/resultado-quini-6-1354" xr:uid="{A24C8C5A-3440-47CF-8672-D5B86D3D7DD0}"/>
    <hyperlink ref="B5869" r:id="rId5487" display="http://www.resultadosdelquini6.com/quini6/resultado-quini-6-1354" xr:uid="{F1B44BF9-E55C-40D4-86AD-4C462553BA23}"/>
    <hyperlink ref="B5870" r:id="rId5488" display="http://www.resultadosdelquini6.com/quini6/resultado-quini-6-1354" xr:uid="{EEEC7029-7703-46D9-BC24-B642745EE74B}"/>
    <hyperlink ref="B5871" r:id="rId5489" display="http://www.resultadosdelquini6.com/quini6/resultado-quini-6-1353" xr:uid="{3880B11C-E7EE-49E9-9E3B-8027E079A830}"/>
    <hyperlink ref="B5872" r:id="rId5490" display="http://www.resultadosdelquini6.com/quini6/resultado-quini-6-1353" xr:uid="{8E2BA2CD-C792-4AE9-B38E-72118823A2C9}"/>
    <hyperlink ref="B5873" r:id="rId5491" display="http://www.resultadosdelquini6.com/quini6/resultado-quini-6-1353" xr:uid="{543C17D7-D1C4-4E69-8F8E-4E4B44894BB4}"/>
    <hyperlink ref="B5874" r:id="rId5492" display="http://www.resultadosdelquini6.com/quini6/resultado-quini-6-1353" xr:uid="{CC56CAAF-088A-401A-9D99-B2921180931C}"/>
    <hyperlink ref="B5875" r:id="rId5493" display="http://www.resultadosdelquini6.com/quini6/resultado-quini-6-1352" xr:uid="{35558B10-0618-4486-8B08-477C8602A50D}"/>
    <hyperlink ref="B5876" r:id="rId5494" display="http://www.resultadosdelquini6.com/quini6/resultado-quini-6-1352" xr:uid="{E3F7F05F-075D-458E-8232-27587154F8CB}"/>
    <hyperlink ref="B5877" r:id="rId5495" display="http://www.resultadosdelquini6.com/quini6/resultado-quini-6-1352" xr:uid="{1748D8D3-6F49-4CEB-B131-7A883A537EF3}"/>
    <hyperlink ref="B5878" r:id="rId5496" display="http://www.resultadosdelquini6.com/quini6/resultado-quini-6-1352" xr:uid="{7FBFDE2E-16E6-4EAD-8719-27868399B9D7}"/>
    <hyperlink ref="B5879" r:id="rId5497" display="http://www.resultadosdelquini6.com/quini6/resultado-quini-6-1351" xr:uid="{B3AEC047-FEC3-4599-BE44-92BB5F9DFB51}"/>
    <hyperlink ref="B5880" r:id="rId5498" display="http://www.resultadosdelquini6.com/quini6/resultado-quini-6-1351" xr:uid="{8AB7FD57-9943-4806-A5CE-AEE260AA6953}"/>
    <hyperlink ref="B5881" r:id="rId5499" display="http://www.resultadosdelquini6.com/quini6/resultado-quini-6-1351" xr:uid="{D9EEC9C7-8B10-41EF-8D45-585CB4EEF4CC}"/>
    <hyperlink ref="B5882" r:id="rId5500" display="http://www.resultadosdelquini6.com/quini6/resultado-quini-6-1351" xr:uid="{3AA0C929-1CA1-48A3-AF8D-7B8C34E48682}"/>
    <hyperlink ref="B5883" r:id="rId5501" display="http://www.resultadosdelquini6.com/quini6/resultado-quini-6-1350" xr:uid="{BA1CB220-99DD-4053-A4E1-410A2451555A}"/>
    <hyperlink ref="B5884" r:id="rId5502" display="http://www.resultadosdelquini6.com/quini6/resultado-quini-6-1350" xr:uid="{B289FE87-45AF-418D-B2C7-E892A05B9360}"/>
    <hyperlink ref="B5885" r:id="rId5503" display="http://www.resultadosdelquini6.com/quini6/resultado-quini-6-1350" xr:uid="{E28A9D29-D226-4A26-867B-F8816F07591A}"/>
    <hyperlink ref="B5886" r:id="rId5504" display="http://www.resultadosdelquini6.com/quini6/resultado-quini-6-1350" xr:uid="{F35F7DBF-6601-4BD1-B5C5-AA01DB492EE4}"/>
    <hyperlink ref="B5887" r:id="rId5505" display="http://www.resultadosdelquini6.com/quini6/resultado-quini-6-1349" xr:uid="{C2080737-8C70-4C4A-91EA-788F467878B1}"/>
    <hyperlink ref="B5888" r:id="rId5506" display="http://www.resultadosdelquini6.com/quini6/resultado-quini-6-1349" xr:uid="{90D0B4E1-FBF2-41D2-B402-235DDECFF614}"/>
    <hyperlink ref="B5889" r:id="rId5507" display="http://www.resultadosdelquini6.com/quini6/resultado-quini-6-1349" xr:uid="{FEEC3842-AE8C-4846-A9A8-3DFC0E29FF02}"/>
    <hyperlink ref="B5890" r:id="rId5508" display="http://www.resultadosdelquini6.com/quini6/resultado-quini-6-1349" xr:uid="{1B5C076B-7920-433E-B17A-C83FE0BFB0E6}"/>
    <hyperlink ref="B5891" r:id="rId5509" display="http://www.resultadosdelquini6.com/quini6/resultado-quini-6-1348" xr:uid="{E35662AE-56C3-4792-A4FD-5A505690AF4B}"/>
    <hyperlink ref="B5892" r:id="rId5510" display="http://www.resultadosdelquini6.com/quini6/resultado-quini-6-1348" xr:uid="{4ECA03C0-BAAA-4377-9E7F-48F2050DB05C}"/>
    <hyperlink ref="B5893" r:id="rId5511" display="http://www.resultadosdelquini6.com/quini6/resultado-quini-6-1348" xr:uid="{D0A9944F-0B5B-4E96-A472-316E0E6F0E8B}"/>
    <hyperlink ref="B5894" r:id="rId5512" display="http://www.resultadosdelquini6.com/quini6/resultado-quini-6-1348" xr:uid="{AFD0C1B1-B99A-41E3-9F50-E0AA5DB0EBA1}"/>
    <hyperlink ref="B5895" r:id="rId5513" display="http://www.resultadosdelquini6.com/quini6/resultado-quini-6-1347" xr:uid="{3A99EF0F-2452-422D-BBB0-CE7886A3E8C5}"/>
    <hyperlink ref="B5896" r:id="rId5514" display="http://www.resultadosdelquini6.com/quini6/resultado-quini-6-1347" xr:uid="{C6E375A4-26CD-459B-9852-4942B4A681D6}"/>
    <hyperlink ref="B5897" r:id="rId5515" display="http://www.resultadosdelquini6.com/quini6/resultado-quini-6-1347" xr:uid="{8A113631-AE83-4E0B-A7EE-935214918D27}"/>
    <hyperlink ref="B5898" r:id="rId5516" display="http://www.resultadosdelquini6.com/quini6/resultado-quini-6-1347" xr:uid="{4CA991EF-15A5-4E2C-916E-7CF51683C687}"/>
    <hyperlink ref="B5899" r:id="rId5517" display="http://www.resultadosdelquini6.com/quini6/resultado-quini-6-1346" xr:uid="{B9C47FB7-4AE3-4302-8460-9C9BFE227EBD}"/>
    <hyperlink ref="B5900" r:id="rId5518" display="http://www.resultadosdelquini6.com/quini6/resultado-quini-6-1346" xr:uid="{24175DB7-256F-4EC3-A16F-0F08CFAA360B}"/>
    <hyperlink ref="B5901" r:id="rId5519" display="http://www.resultadosdelquini6.com/quini6/resultado-quini-6-1346" xr:uid="{2A425843-96D8-4133-8914-7D8E1C3FAEBB}"/>
    <hyperlink ref="B5902" r:id="rId5520" display="http://www.resultadosdelquini6.com/quini6/resultado-quini-6-1346" xr:uid="{48E951C1-7790-4F2F-98AD-164A996E859C}"/>
    <hyperlink ref="B5903" r:id="rId5521" display="http://www.resultadosdelquini6.com/quini6/resultado-quini-6-1345" xr:uid="{B3D8D3D4-1E27-4C9C-8EB3-2CF119AA5B16}"/>
    <hyperlink ref="B5904" r:id="rId5522" display="http://www.resultadosdelquini6.com/quini6/resultado-quini-6-1345" xr:uid="{42440C31-A3C7-4C7D-810B-B5441E1F660C}"/>
    <hyperlink ref="B5905" r:id="rId5523" display="http://www.resultadosdelquini6.com/quini6/resultado-quini-6-1345" xr:uid="{FF759DF8-7881-487E-AA67-06AEDFB8C81F}"/>
    <hyperlink ref="B5906" r:id="rId5524" display="http://www.resultadosdelquini6.com/quini6/resultado-quini-6-1345" xr:uid="{65EBA27E-75A3-41D4-99B6-64603C0540E9}"/>
    <hyperlink ref="B5907" r:id="rId5525" display="http://www.resultadosdelquini6.com/quini6/resultado-quini-6-1344" xr:uid="{135D2973-4BBF-40CF-8D22-113259CCACC3}"/>
    <hyperlink ref="B5908" r:id="rId5526" display="http://www.resultadosdelquini6.com/quini6/resultado-quini-6-1344" xr:uid="{B54BF5D4-CBA2-427F-A341-7370AD6AB985}"/>
    <hyperlink ref="B5909" r:id="rId5527" display="http://www.resultadosdelquini6.com/quini6/resultado-quini-6-1344" xr:uid="{66540222-08E7-4403-B5F2-D471E89958F2}"/>
    <hyperlink ref="B5910" r:id="rId5528" display="http://www.resultadosdelquini6.com/quini6/resultado-quini-6-1344" xr:uid="{E70A4F92-18D6-42E0-8313-ECC73EBCF505}"/>
    <hyperlink ref="B5911" r:id="rId5529" display="http://www.resultadosdelquini6.com/quini6/resultado-quini-6-1343" xr:uid="{259A467C-AEC8-4DC7-BF9C-45FE4454E599}"/>
    <hyperlink ref="B5912" r:id="rId5530" display="http://www.resultadosdelquini6.com/quini6/resultado-quini-6-1343" xr:uid="{62C510B7-00BB-4450-AF60-F6568123DBC2}"/>
    <hyperlink ref="B5913" r:id="rId5531" display="http://www.resultadosdelquini6.com/quini6/resultado-quini-6-1343" xr:uid="{E52B416F-1CF9-41DE-8BCC-C7B6DC75916D}"/>
    <hyperlink ref="B5914" r:id="rId5532" display="http://www.resultadosdelquini6.com/quini6/resultado-quini-6-1343" xr:uid="{CB6F07A1-9FCC-48FA-B7A0-08610132C570}"/>
    <hyperlink ref="B5915" r:id="rId5533" display="http://www.resultadosdelquini6.com/quini6/resultado-quini-6-1342" xr:uid="{01DD35F7-CCBC-40FB-9152-0513506C00B3}"/>
    <hyperlink ref="B5916" r:id="rId5534" display="http://www.resultadosdelquini6.com/quini6/resultado-quini-6-1342" xr:uid="{C893EA40-52D1-4189-B5E6-B799C7FD2903}"/>
    <hyperlink ref="B5917" r:id="rId5535" display="http://www.resultadosdelquini6.com/quini6/resultado-quini-6-1342" xr:uid="{8EB29FB0-44F5-47B8-91D5-8DACFE0794B7}"/>
    <hyperlink ref="B5918" r:id="rId5536" display="http://www.resultadosdelquini6.com/quini6/resultado-quini-6-1342" xr:uid="{DBDE75B0-65F7-4FDA-A586-A67E591F6F95}"/>
    <hyperlink ref="B5919" r:id="rId5537" display="http://www.resultadosdelquini6.com/quini6/resultado-quini-6-1341" xr:uid="{6325184F-4B19-4A32-AC57-41A631B75503}"/>
    <hyperlink ref="B5920" r:id="rId5538" display="http://www.resultadosdelquini6.com/quini6/resultado-quini-6-1341" xr:uid="{DD92378C-0447-466C-A60E-DCA18D79A08C}"/>
    <hyperlink ref="B5921" r:id="rId5539" display="http://www.resultadosdelquini6.com/quini6/resultado-quini-6-1341" xr:uid="{44A9F65F-A8C3-4A51-9338-398EBA7CBA93}"/>
    <hyperlink ref="B5922" r:id="rId5540" display="http://www.resultadosdelquini6.com/quini6/resultado-quini-6-1341" xr:uid="{5A4A926A-05DB-4362-9912-2F7F1657F4B5}"/>
    <hyperlink ref="B5923" r:id="rId5541" display="http://www.resultadosdelquini6.com/quini6/resultado-quini-6-1340" xr:uid="{72159916-2CD1-4EED-A715-8FCF6FEE150A}"/>
    <hyperlink ref="B5924" r:id="rId5542" display="http://www.resultadosdelquini6.com/quini6/resultado-quini-6-1340" xr:uid="{04F9C8B8-CB3A-4E95-8499-3EAFE3292DC4}"/>
    <hyperlink ref="B5925" r:id="rId5543" display="http://www.resultadosdelquini6.com/quini6/resultado-quini-6-1340" xr:uid="{37DF42E5-BCF5-441A-9033-AEF026B4F9CD}"/>
    <hyperlink ref="B5926" r:id="rId5544" display="http://www.resultadosdelquini6.com/quini6/resultado-quini-6-1340" xr:uid="{14FD79C2-FD7C-439E-96FC-C2E439A28530}"/>
    <hyperlink ref="B5927" r:id="rId5545" display="http://www.resultadosdelquini6.com/quini6/resultado-quini-6-1339" xr:uid="{D8B3FAEA-A22C-4421-BA57-EC7F73BC5E36}"/>
    <hyperlink ref="B5928" r:id="rId5546" display="http://www.resultadosdelquini6.com/quini6/resultado-quini-6-1339" xr:uid="{2F0E4A33-22B4-434D-906F-E36E0075857D}"/>
    <hyperlink ref="B5929" r:id="rId5547" display="http://www.resultadosdelquini6.com/quini6/resultado-quini-6-1339" xr:uid="{9B4384DA-2156-4A8A-A7B8-EE16EDC0DC1A}"/>
    <hyperlink ref="B5930" r:id="rId5548" display="http://www.resultadosdelquini6.com/quini6/resultado-quini-6-1339" xr:uid="{73DFC102-A856-4478-848C-7C750A379F61}"/>
    <hyperlink ref="B5931" r:id="rId5549" display="http://www.resultadosdelquini6.com/quini6/resultado-quini-6-1338" xr:uid="{841C87C0-659B-4705-9FC8-32EA9AF55088}"/>
    <hyperlink ref="B5932" r:id="rId5550" display="http://www.resultadosdelquini6.com/quini6/resultado-quini-6-1338" xr:uid="{1150AC36-60E0-4914-A203-1F2E1EA9474F}"/>
    <hyperlink ref="B5933" r:id="rId5551" display="http://www.resultadosdelquini6.com/quini6/resultado-quini-6-1338" xr:uid="{AE26BE7A-5C0D-4578-87A5-F538772FB810}"/>
    <hyperlink ref="B5934" r:id="rId5552" display="http://www.resultadosdelquini6.com/quini6/resultado-quini-6-1338" xr:uid="{E497D9D7-F5C4-434E-971B-F3097A82115C}"/>
    <hyperlink ref="B5935" r:id="rId5553" display="http://www.resultadosdelquini6.com/quini6/resultado-quini-6-1337" xr:uid="{FA75AE49-FE50-493E-95F4-43273F57B1EA}"/>
    <hyperlink ref="B5936" r:id="rId5554" display="http://www.resultadosdelquini6.com/quini6/resultado-quini-6-1337" xr:uid="{EE5FD2A6-BE88-405D-83F4-A620F13BDECC}"/>
    <hyperlink ref="B5937" r:id="rId5555" display="http://www.resultadosdelquini6.com/quini6/resultado-quini-6-1337" xr:uid="{4BA35335-252E-4EC4-A9A3-BBBC2D6EAA71}"/>
    <hyperlink ref="B5938" r:id="rId5556" display="http://www.resultadosdelquini6.com/quini6/resultado-quini-6-1337" xr:uid="{EADFDBAA-F0C6-456D-86D8-E384795F8E10}"/>
    <hyperlink ref="B5939" r:id="rId5557" display="http://www.resultadosdelquini6.com/quini6/resultado-quini-6-1336" xr:uid="{9EA2D8C0-0D48-4497-8A86-34D8A304F02A}"/>
    <hyperlink ref="B5940" r:id="rId5558" display="http://www.resultadosdelquini6.com/quini6/resultado-quini-6-1336" xr:uid="{2F085209-C267-4A00-9A06-FE85ED330F31}"/>
    <hyperlink ref="B5941" r:id="rId5559" display="http://www.resultadosdelquini6.com/quini6/resultado-quini-6-1336" xr:uid="{AAE7A74F-8842-41D0-869E-5BB450417ABF}"/>
    <hyperlink ref="B5942" r:id="rId5560" display="http://www.resultadosdelquini6.com/quini6/resultado-quini-6-1336" xr:uid="{3A1D1229-3099-4D91-8E58-6C277A2FED67}"/>
    <hyperlink ref="B5943" r:id="rId5561" display="http://www.resultadosdelquini6.com/quini6/resultado-quini-6-1335" xr:uid="{A90CF334-6982-4F42-91A0-BA818BFF390B}"/>
    <hyperlink ref="B5944" r:id="rId5562" display="http://www.resultadosdelquini6.com/quini6/resultado-quini-6-1335" xr:uid="{863BBC29-6DAC-49D4-96DE-2548E661DF7D}"/>
    <hyperlink ref="B5945" r:id="rId5563" display="http://www.resultadosdelquini6.com/quini6/resultado-quini-6-1335" xr:uid="{8AC18779-7331-45B0-971D-05EA27E1AC9F}"/>
    <hyperlink ref="B5946" r:id="rId5564" display="http://www.resultadosdelquini6.com/quini6/resultado-quini-6-1335" xr:uid="{89B43CE3-1644-4F7A-B435-44A8B24CD48B}"/>
    <hyperlink ref="B5947" r:id="rId5565" display="http://www.resultadosdelquini6.com/quini6/resultado-quini-6-1334" xr:uid="{AD54B42E-C951-4B22-B32C-FB7813CE4D62}"/>
    <hyperlink ref="B5948" r:id="rId5566" display="http://www.resultadosdelquini6.com/quini6/resultado-quini-6-1334" xr:uid="{30EE69F2-A69D-4937-8B2A-46B6F62AEE7B}"/>
    <hyperlink ref="B5949" r:id="rId5567" display="http://www.resultadosdelquini6.com/quini6/resultado-quini-6-1334" xr:uid="{7549DAEF-50D4-4CF3-91A7-341D97A7995E}"/>
    <hyperlink ref="B5950" r:id="rId5568" display="http://www.resultadosdelquini6.com/quini6/resultado-quini-6-1334" xr:uid="{8067B267-5A88-4AEB-B75B-03C3EBE2AD7B}"/>
    <hyperlink ref="B5951" r:id="rId5569" display="http://www.resultadosdelquini6.com/quini6/resultado-quini-6-1333" xr:uid="{9F574993-26C8-47A8-9689-3B5FA0A6AD34}"/>
    <hyperlink ref="B5952" r:id="rId5570" display="http://www.resultadosdelquini6.com/quini6/resultado-quini-6-1333" xr:uid="{50D02412-F761-4F94-8A02-E03E88B41609}"/>
    <hyperlink ref="B5953" r:id="rId5571" display="http://www.resultadosdelquini6.com/quini6/resultado-quini-6-1333" xr:uid="{5C3FCD5E-1BEC-4CC1-B4EB-EB398145B9BA}"/>
    <hyperlink ref="B5954" r:id="rId5572" display="http://www.resultadosdelquini6.com/quini6/resultado-quini-6-1333" xr:uid="{4699198F-A718-4DBD-9DE0-CD6289930858}"/>
    <hyperlink ref="B5955" r:id="rId5573" display="http://www.resultadosdelquini6.com/quini6/resultado-quini-6-1332" xr:uid="{750C39C1-502C-499F-BFB6-8C209386312F}"/>
    <hyperlink ref="B5956" r:id="rId5574" display="http://www.resultadosdelquini6.com/quini6/resultado-quini-6-1332" xr:uid="{CA30EF1F-F7A9-4B35-9C11-6BF1E23ACECD}"/>
    <hyperlink ref="B5957" r:id="rId5575" display="http://www.resultadosdelquini6.com/quini6/resultado-quini-6-1332" xr:uid="{7DBB310D-A2A8-4479-ABDF-60C0C0D13F8D}"/>
    <hyperlink ref="B5958" r:id="rId5576" display="http://www.resultadosdelquini6.com/quini6/resultado-quini-6-1332" xr:uid="{0F8C214F-42FA-4A21-825C-4666A3BBB695}"/>
    <hyperlink ref="B5959" r:id="rId5577" display="http://www.resultadosdelquini6.com/quini6/resultado-quini-6-1331" xr:uid="{D4CA35E3-C346-4AD8-B995-4CB0BBA97D25}"/>
    <hyperlink ref="B5960" r:id="rId5578" display="http://www.resultadosdelquini6.com/quini6/resultado-quini-6-1331" xr:uid="{B9C3D21B-DA6B-401F-A5F4-BB3617B38672}"/>
    <hyperlink ref="B5961" r:id="rId5579" display="http://www.resultadosdelquini6.com/quini6/resultado-quini-6-1331" xr:uid="{8F6E7567-99DF-49D7-8F06-8A4610B4A32A}"/>
    <hyperlink ref="B5962" r:id="rId5580" display="http://www.resultadosdelquini6.com/quini6/resultado-quini-6-1331" xr:uid="{371D7162-D537-4712-A0C6-D42F89687E6E}"/>
    <hyperlink ref="B5963" r:id="rId5581" display="http://www.resultadosdelquini6.com/quini6/resultado-quini-6-1330" xr:uid="{AF033FE4-6548-44F8-BC56-9C9D5DB60D4B}"/>
    <hyperlink ref="B5964" r:id="rId5582" display="http://www.resultadosdelquini6.com/quini6/resultado-quini-6-1330" xr:uid="{596A82A7-298E-4A9A-844A-B93A7361BADF}"/>
    <hyperlink ref="B5965" r:id="rId5583" display="http://www.resultadosdelquini6.com/quini6/resultado-quini-6-1330" xr:uid="{A7413CBB-5091-479C-A821-FAD3645E37DF}"/>
    <hyperlink ref="B5966" r:id="rId5584" display="http://www.resultadosdelquini6.com/quini6/resultado-quini-6-1330" xr:uid="{28254551-9F54-4C67-AE00-88FC66903D69}"/>
    <hyperlink ref="B5967" r:id="rId5585" display="http://www.resultadosdelquini6.com/quini6/resultado-quini-6-1329" xr:uid="{3D319F8B-D6A1-487E-8132-4E35594B5559}"/>
    <hyperlink ref="B5968" r:id="rId5586" display="http://www.resultadosdelquini6.com/quini6/resultado-quini-6-1329" xr:uid="{3857DDBB-F598-4065-88AF-F62DCF08A6B2}"/>
    <hyperlink ref="B5969" r:id="rId5587" display="http://www.resultadosdelquini6.com/quini6/resultado-quini-6-1329" xr:uid="{FE8A58BB-9BEB-49F1-9C6C-C941BFC54719}"/>
    <hyperlink ref="B5970" r:id="rId5588" display="http://www.resultadosdelquini6.com/quini6/resultado-quini-6-1329" xr:uid="{BB9877DF-3F46-4E56-B9B1-704EA8EB77B6}"/>
    <hyperlink ref="B5971" r:id="rId5589" display="http://www.resultadosdelquini6.com/quini6/resultado-quini-6-1328" xr:uid="{B42FE19D-DB11-49B5-A840-B0268D1C7DD5}"/>
    <hyperlink ref="B5972" r:id="rId5590" display="http://www.resultadosdelquini6.com/quini6/resultado-quini-6-1328" xr:uid="{88EBFBBA-068F-4178-89C6-ABAA1C6F4166}"/>
    <hyperlink ref="B5973" r:id="rId5591" display="http://www.resultadosdelquini6.com/quini6/resultado-quini-6-1328" xr:uid="{6E20D48D-AFB0-4258-B113-99859ED72222}"/>
    <hyperlink ref="B5974" r:id="rId5592" display="http://www.resultadosdelquini6.com/quini6/resultado-quini-6-1328" xr:uid="{F5F301D3-9D65-496B-B597-9E8218464E91}"/>
    <hyperlink ref="B5975" r:id="rId5593" display="http://www.resultadosdelquini6.com/quini6/resultado-quini-6-1327" xr:uid="{5C04253E-23F8-49A1-96D9-5DA6CCA44A62}"/>
    <hyperlink ref="B5976" r:id="rId5594" display="http://www.resultadosdelquini6.com/quini6/resultado-quini-6-1327" xr:uid="{40BA584A-9FC8-49A7-AD6A-B4429978A319}"/>
    <hyperlink ref="B5977" r:id="rId5595" display="http://www.resultadosdelquini6.com/quini6/resultado-quini-6-1327" xr:uid="{5225CD8C-2224-47E8-8201-B394800F1C95}"/>
    <hyperlink ref="B5978" r:id="rId5596" display="http://www.resultadosdelquini6.com/quini6/resultado-quini-6-1327" xr:uid="{C7D8772D-B3A9-4E1C-9035-BF7C1B57B906}"/>
    <hyperlink ref="B5979" r:id="rId5597" display="http://www.resultadosdelquini6.com/quini6/resultado-quini-6-1326" xr:uid="{6F0C9EBF-EB4F-49D1-94B0-D7C91629E594}"/>
    <hyperlink ref="B5980" r:id="rId5598" display="http://www.resultadosdelquini6.com/quini6/resultado-quini-6-1326" xr:uid="{4ED6371A-5668-4266-B947-CF68FAC09CCA}"/>
    <hyperlink ref="B5981" r:id="rId5599" display="http://www.resultadosdelquini6.com/quini6/resultado-quini-6-1326" xr:uid="{5C556DE1-E564-4C21-8D20-7BA1257695E8}"/>
    <hyperlink ref="B5982" r:id="rId5600" display="http://www.resultadosdelquini6.com/quini6/resultado-quini-6-1326" xr:uid="{7AE8A97F-62D5-4FCB-967F-4E7C23DDD4B9}"/>
    <hyperlink ref="B5983" r:id="rId5601" display="http://www.resultadosdelquini6.com/quini6/resultado-quini-6-1325" xr:uid="{8DB35787-F6F0-4670-8F78-F36328F6D52C}"/>
    <hyperlink ref="B5984" r:id="rId5602" display="http://www.resultadosdelquini6.com/quini6/resultado-quini-6-1325" xr:uid="{432F9912-B733-4246-8561-6EE8831EB54D}"/>
    <hyperlink ref="B5985" r:id="rId5603" display="http://www.resultadosdelquini6.com/quini6/resultado-quini-6-1325" xr:uid="{E39FE2C2-32BD-4202-BBEE-8B638695C15E}"/>
    <hyperlink ref="B5986" r:id="rId5604" display="http://www.resultadosdelquini6.com/quini6/resultado-quini-6-1325" xr:uid="{FB3F7CF7-CC38-48C3-9E47-234162983AFB}"/>
    <hyperlink ref="B5987" r:id="rId5605" display="http://www.resultadosdelquini6.com/quini6/resultado-quini-6-1324" xr:uid="{8FBA2BD2-59F6-447D-B097-420D543569B4}"/>
    <hyperlink ref="B5988" r:id="rId5606" display="http://www.resultadosdelquini6.com/quini6/resultado-quini-6-1324" xr:uid="{669FF8B1-5F32-4738-9249-2823174E497C}"/>
    <hyperlink ref="B5989" r:id="rId5607" display="http://www.resultadosdelquini6.com/quini6/resultado-quini-6-1324" xr:uid="{3E38FEF7-D06B-4114-A842-FFA267AEB07A}"/>
    <hyperlink ref="B5990" r:id="rId5608" display="http://www.resultadosdelquini6.com/quini6/resultado-quini-6-1324" xr:uid="{FF919378-8D0C-4491-8BB1-816A76D7998D}"/>
    <hyperlink ref="B5991" r:id="rId5609" display="http://www.resultadosdelquini6.com/quini6/resultado-quini-6-1323" xr:uid="{10C41725-D317-43AB-BE0C-127E3B80B3DC}"/>
    <hyperlink ref="B5992" r:id="rId5610" display="http://www.resultadosdelquini6.com/quini6/resultado-quini-6-1323" xr:uid="{4B1789EA-36BD-43D8-BBFA-39CE4C96981C}"/>
    <hyperlink ref="B5993" r:id="rId5611" display="http://www.resultadosdelquini6.com/quini6/resultado-quini-6-1323" xr:uid="{033203A0-CA9D-4707-8D08-984D78553ACC}"/>
    <hyperlink ref="B5994" r:id="rId5612" display="http://www.resultadosdelquini6.com/quini6/resultado-quini-6-1323" xr:uid="{BDEE1603-14B5-49C3-96CC-304F826AD325}"/>
    <hyperlink ref="B5995" r:id="rId5613" display="http://www.resultadosdelquini6.com/quini6/resultado-quini-6-1322" xr:uid="{D0D18E21-B1D1-4F0B-A9AE-C8666972EBBB}"/>
    <hyperlink ref="B5996" r:id="rId5614" display="http://www.resultadosdelquini6.com/quini6/resultado-quini-6-1322" xr:uid="{9899A923-39E2-4BE5-89F3-EE96075BFE9B}"/>
    <hyperlink ref="B5997" r:id="rId5615" display="http://www.resultadosdelquini6.com/quini6/resultado-quini-6-1322" xr:uid="{DD0E9FE2-80B2-482C-AD13-1E6F29B6CDFC}"/>
    <hyperlink ref="B5998" r:id="rId5616" display="http://www.resultadosdelquini6.com/quini6/resultado-quini-6-1322" xr:uid="{F09C01E0-9649-494C-9C46-6C40AE99FEF0}"/>
    <hyperlink ref="B5999" r:id="rId5617" display="http://www.resultadosdelquini6.com/quini6/resultado-quini-6-1321" xr:uid="{2D121734-F37B-4259-818E-6CA39A9B5957}"/>
    <hyperlink ref="B6000" r:id="rId5618" display="http://www.resultadosdelquini6.com/quini6/resultado-quini-6-1321" xr:uid="{B6D3A3D6-A82D-4648-8209-06BB7568CF92}"/>
    <hyperlink ref="B6001" r:id="rId5619" display="http://www.resultadosdelquini6.com/quini6/resultado-quini-6-1321" xr:uid="{7FF5E776-25A5-4ED5-B6DC-151B3941B563}"/>
    <hyperlink ref="B6002" r:id="rId5620" display="http://www.resultadosdelquini6.com/quini6/resultado-quini-6-1321" xr:uid="{14EF3B03-8AE7-4A32-875D-5831572A1994}"/>
    <hyperlink ref="B6003" r:id="rId5621" display="http://www.resultadosdelquini6.com/quini6/resultado-quini-6-1320" xr:uid="{FE8C35BC-62B3-4963-940F-B52AFD165616}"/>
    <hyperlink ref="B6004" r:id="rId5622" display="http://www.resultadosdelquini6.com/quini6/resultado-quini-6-1320" xr:uid="{01B0B859-0E33-44AB-9D1E-04BDBF84A152}"/>
    <hyperlink ref="B6005" r:id="rId5623" display="http://www.resultadosdelquini6.com/quini6/resultado-quini-6-1320" xr:uid="{2A23812A-993C-4BDF-87B0-02FD79BE234A}"/>
    <hyperlink ref="B6006" r:id="rId5624" display="http://www.resultadosdelquini6.com/quini6/resultado-quini-6-1320" xr:uid="{A5261D1D-2168-4B20-B4C4-48D2F3788F1C}"/>
    <hyperlink ref="B6007" r:id="rId5625" display="http://www.resultadosdelquini6.com/quini6/resultado-quini-6-1319" xr:uid="{7DFF0539-ABA3-45EA-9BE5-1E19E3E7C99A}"/>
    <hyperlink ref="B6008" r:id="rId5626" display="http://www.resultadosdelquini6.com/quini6/resultado-quini-6-1319" xr:uid="{4F5C9006-CA9D-42A5-8251-330FE7C39D0F}"/>
    <hyperlink ref="B6009" r:id="rId5627" display="http://www.resultadosdelquini6.com/quini6/resultado-quini-6-1319" xr:uid="{4956ED49-6D81-4FE6-9FB2-B87A85726366}"/>
    <hyperlink ref="B6010" r:id="rId5628" display="http://www.resultadosdelquini6.com/quini6/resultado-quini-6-1319" xr:uid="{C593A2ED-36DF-4E6B-A948-D566B068771C}"/>
    <hyperlink ref="B6011" r:id="rId5629" display="http://www.resultadosdelquini6.com/quini6/resultado-quini-6-1318" xr:uid="{604E7E54-2D72-4548-B779-5095AFBEB488}"/>
    <hyperlink ref="B6012" r:id="rId5630" display="http://www.resultadosdelquini6.com/quini6/resultado-quini-6-1318" xr:uid="{132EFFA6-6537-4573-80AE-7521B6E9C596}"/>
    <hyperlink ref="B6013" r:id="rId5631" display="http://www.resultadosdelquini6.com/quini6/resultado-quini-6-1318" xr:uid="{276DF9B3-931B-4261-8435-046F6308A520}"/>
    <hyperlink ref="B6014" r:id="rId5632" display="http://www.resultadosdelquini6.com/quini6/resultado-quini-6-1318" xr:uid="{57228E0F-F135-47F9-B3F8-671A7A42834C}"/>
    <hyperlink ref="B6015" r:id="rId5633" display="http://www.resultadosdelquini6.com/quini6/resultado-quini-6-1317" xr:uid="{6B53AFB7-3F5B-4570-B14A-EF8075454DCC}"/>
    <hyperlink ref="B6016" r:id="rId5634" display="http://www.resultadosdelquini6.com/quini6/resultado-quini-6-1317" xr:uid="{5B3BC650-D2A3-4FDB-9625-024821BA3F77}"/>
    <hyperlink ref="B6017" r:id="rId5635" display="http://www.resultadosdelquini6.com/quini6/resultado-quini-6-1317" xr:uid="{523815ED-01B2-40D6-BB91-7F65006F6F2F}"/>
    <hyperlink ref="B6018" r:id="rId5636" display="http://www.resultadosdelquini6.com/quini6/resultado-quini-6-1317" xr:uid="{75BA2EBF-2AC3-47CF-9025-BC97C9BA0ADA}"/>
    <hyperlink ref="B6019" r:id="rId5637" display="http://www.resultadosdelquini6.com/quini6/resultado-quini-6-1316" xr:uid="{A3A394F0-ADE8-427C-B651-38EB6B9EC336}"/>
    <hyperlink ref="B6020" r:id="rId5638" display="http://www.resultadosdelquini6.com/quini6/resultado-quini-6-1316" xr:uid="{D82DBB44-A63D-4C88-B35E-BA53CD2A1B5A}"/>
    <hyperlink ref="B6021" r:id="rId5639" display="http://www.resultadosdelquini6.com/quini6/resultado-quini-6-1316" xr:uid="{8472900E-33DC-418D-8D63-029E925F43D7}"/>
    <hyperlink ref="B6022" r:id="rId5640" display="http://www.resultadosdelquini6.com/quini6/resultado-quini-6-1316" xr:uid="{100A4D8F-BF78-4337-9D13-2B4B8380DD8B}"/>
    <hyperlink ref="B6023" r:id="rId5641" display="http://www.resultadosdelquini6.com/quini6/resultado-quini-6-1315" xr:uid="{5B4DF68D-4A90-4B21-A290-7B8E35E4C464}"/>
    <hyperlink ref="B6024" r:id="rId5642" display="http://www.resultadosdelquini6.com/quini6/resultado-quini-6-1315" xr:uid="{F02F22DD-F5C3-4F3D-BFB0-D623E23CF0BA}"/>
    <hyperlink ref="B6025" r:id="rId5643" display="http://www.resultadosdelquini6.com/quini6/resultado-quini-6-1315" xr:uid="{3EEDEBAD-E836-410B-944A-798B63FDDA37}"/>
    <hyperlink ref="B6026" r:id="rId5644" display="http://www.resultadosdelquini6.com/quini6/resultado-quini-6-1315" xr:uid="{0AD768E8-CCBE-4B57-94F0-0805A5003779}"/>
    <hyperlink ref="B6027" r:id="rId5645" display="http://www.resultadosdelquini6.com/quini6/resultado-quini-6-1314" xr:uid="{CE05E776-EA63-4296-98CD-8CE2D54176F4}"/>
    <hyperlink ref="B6028" r:id="rId5646" display="http://www.resultadosdelquini6.com/quini6/resultado-quini-6-1314" xr:uid="{2962F18C-A5FC-4098-9FEA-337516744BE1}"/>
    <hyperlink ref="B6029" r:id="rId5647" display="http://www.resultadosdelquini6.com/quini6/resultado-quini-6-1314" xr:uid="{ADF22FD6-D5A4-4267-ACE6-DE987AD2B349}"/>
    <hyperlink ref="B6030" r:id="rId5648" display="http://www.resultadosdelquini6.com/quini6/resultado-quini-6-1314" xr:uid="{32B64DF0-D332-4258-A009-BEEDCC96DDB8}"/>
    <hyperlink ref="B6031" r:id="rId5649" display="http://www.resultadosdelquini6.com/quini6/resultado-quini-6-1313" xr:uid="{53B235FA-0FF1-4AEA-A33E-56924D407F16}"/>
    <hyperlink ref="B6032" r:id="rId5650" display="http://www.resultadosdelquini6.com/quini6/resultado-quini-6-1313" xr:uid="{2C8413AD-07CF-4176-9C1D-4FEE8F709D8E}"/>
    <hyperlink ref="B6033" r:id="rId5651" display="http://www.resultadosdelquini6.com/quini6/resultado-quini-6-1313" xr:uid="{E4074354-4D7A-48D2-B8C8-CCD08CC8B9FE}"/>
    <hyperlink ref="B6034" r:id="rId5652" display="http://www.resultadosdelquini6.com/quini6/resultado-quini-6-1313" xr:uid="{0A37D0BD-0CD9-474E-93C4-B410CC09B923}"/>
    <hyperlink ref="B6035" r:id="rId5653" display="http://www.resultadosdelquini6.com/quini6/resultado-quini-6-1312" xr:uid="{E909FBC8-840B-4854-92A9-1559732C6913}"/>
    <hyperlink ref="B6036" r:id="rId5654" display="http://www.resultadosdelquini6.com/quini6/resultado-quini-6-1312" xr:uid="{09A24F30-D4E2-4626-BB87-9126D89C613B}"/>
    <hyperlink ref="B6037" r:id="rId5655" display="http://www.resultadosdelquini6.com/quini6/resultado-quini-6-1312" xr:uid="{B2327BDC-2ED7-4BD6-BAC7-45E975773DAB}"/>
    <hyperlink ref="B6038" r:id="rId5656" display="http://www.resultadosdelquini6.com/quini6/resultado-quini-6-1312" xr:uid="{0FE42910-458B-4E97-A40F-272229065BD9}"/>
    <hyperlink ref="B6039" r:id="rId5657" display="http://www.resultadosdelquini6.com/quini6/resultado-quini-6-1311" xr:uid="{8EA71692-09BF-4716-AF18-1E70673D5FBE}"/>
    <hyperlink ref="B6040" r:id="rId5658" display="http://www.resultadosdelquini6.com/quini6/resultado-quini-6-1311" xr:uid="{DEAAA24D-630E-4FF1-A7A0-C3B3CF498198}"/>
    <hyperlink ref="B6041" r:id="rId5659" display="http://www.resultadosdelquini6.com/quini6/resultado-quini-6-1311" xr:uid="{A1932F0F-0EAC-4ACB-B88E-53ACCFD12B99}"/>
    <hyperlink ref="B6042" r:id="rId5660" display="http://www.resultadosdelquini6.com/quini6/resultado-quini-6-1311" xr:uid="{9C50DF91-295A-4E20-8DC3-64BEC8B37F63}"/>
    <hyperlink ref="B6043" r:id="rId5661" display="http://www.resultadosdelquini6.com/quini6/resultado-quini-6-1310" xr:uid="{992257BB-8398-469C-8F7D-9E07911E5AD5}"/>
    <hyperlink ref="B6044" r:id="rId5662" display="http://www.resultadosdelquini6.com/quini6/resultado-quini-6-1310" xr:uid="{533E8E0A-49F0-4B48-A6CA-0B70ACB0F11F}"/>
    <hyperlink ref="B6045" r:id="rId5663" display="http://www.resultadosdelquini6.com/quini6/resultado-quini-6-1310" xr:uid="{18A40331-BB2A-42E5-9432-0E933445A350}"/>
    <hyperlink ref="B6046" r:id="rId5664" display="http://www.resultadosdelquini6.com/quini6/resultado-quini-6-1310" xr:uid="{C9F8A140-0D5E-47B8-9066-95520DE51DAC}"/>
    <hyperlink ref="B6047" r:id="rId5665" display="http://www.resultadosdelquini6.com/quini6/resultado-quini-6-1309" xr:uid="{BE85C226-4B13-4522-8616-674128BAC04B}"/>
    <hyperlink ref="B6048" r:id="rId5666" display="http://www.resultadosdelquini6.com/quini6/resultado-quini-6-1309" xr:uid="{1445D673-F680-42A9-AD30-B96C25E64A3A}"/>
    <hyperlink ref="B6049" r:id="rId5667" display="http://www.resultadosdelquini6.com/quini6/resultado-quini-6-1309" xr:uid="{B34FFB6B-03AB-4239-9A2F-2FC4716E8C29}"/>
    <hyperlink ref="B6050" r:id="rId5668" display="http://www.resultadosdelquini6.com/quini6/resultado-quini-6-1309" xr:uid="{2E518841-CA9E-480E-B1A3-ED7D24E487D9}"/>
    <hyperlink ref="B6051" r:id="rId5669" display="http://www.resultadosdelquini6.com/quini6/resultado-quini-6-1308" xr:uid="{E17ED577-70B7-48EE-A640-3F6D8A9D7314}"/>
    <hyperlink ref="B6052" r:id="rId5670" display="http://www.resultadosdelquini6.com/quini6/resultado-quini-6-1308" xr:uid="{1A1E4BA6-F6FB-4EC6-8E76-B6FAD5BC32E4}"/>
    <hyperlink ref="B6053" r:id="rId5671" display="http://www.resultadosdelquini6.com/quini6/resultado-quini-6-1308" xr:uid="{5DEE773B-0851-4EC4-86F5-80E46F1C6DF3}"/>
    <hyperlink ref="B6054" r:id="rId5672" display="http://www.resultadosdelquini6.com/quini6/resultado-quini-6-1308" xr:uid="{C9114BA7-373F-4CEF-B18A-1A4F1190CE60}"/>
    <hyperlink ref="B6055" r:id="rId5673" display="http://www.resultadosdelquini6.com/quini6/resultado-quini-6-1307" xr:uid="{0A2B0914-4DC1-4702-80AE-AFB113EB6CD3}"/>
    <hyperlink ref="B6056" r:id="rId5674" display="http://www.resultadosdelquini6.com/quini6/resultado-quini-6-1307" xr:uid="{8FFFDE9C-3560-470E-9167-5C5F0FD9EEF7}"/>
    <hyperlink ref="B6057" r:id="rId5675" display="http://www.resultadosdelquini6.com/quini6/resultado-quini-6-1307" xr:uid="{5524D37A-C01E-4A6D-B31E-E9845C6298A6}"/>
    <hyperlink ref="B6058" r:id="rId5676" display="http://www.resultadosdelquini6.com/quini6/resultado-quini-6-1307" xr:uid="{AD1ABCEC-D779-4D08-BB3C-FC5BEEBD3ABA}"/>
    <hyperlink ref="B6059" r:id="rId5677" display="http://www.resultadosdelquini6.com/quini6/resultado-quini-6-1306" xr:uid="{BD27A81F-0B1D-47D9-B572-E09F83B38A35}"/>
    <hyperlink ref="B6060" r:id="rId5678" display="http://www.resultadosdelquini6.com/quini6/resultado-quini-6-1306" xr:uid="{3CE24CC3-982E-4CA7-BD26-B99701BE8AF3}"/>
    <hyperlink ref="B6061" r:id="rId5679" display="http://www.resultadosdelquini6.com/quini6/resultado-quini-6-1306" xr:uid="{29A68A85-FB42-49E0-B6C0-E45992C02CCA}"/>
    <hyperlink ref="B6062" r:id="rId5680" display="http://www.resultadosdelquini6.com/quini6/resultado-quini-6-1306" xr:uid="{F9D136AE-A850-4A9C-9D22-77F2F97DC0BF}"/>
    <hyperlink ref="B6063" r:id="rId5681" display="http://www.resultadosdelquini6.com/quini6/resultado-quini-6-1305" xr:uid="{7B601E80-BCCC-471B-B53D-06D9560DC861}"/>
    <hyperlink ref="B6064" r:id="rId5682" display="http://www.resultadosdelquini6.com/quini6/resultado-quini-6-1305" xr:uid="{95C5CB3E-E8A6-42EA-9CA7-B62131010650}"/>
    <hyperlink ref="B6065" r:id="rId5683" display="http://www.resultadosdelquini6.com/quini6/resultado-quini-6-1305" xr:uid="{509C7B25-C211-45D3-AC73-7432B5DB0A7A}"/>
    <hyperlink ref="B6066" r:id="rId5684" display="http://www.resultadosdelquini6.com/quini6/resultado-quini-6-1305" xr:uid="{E1EDB26C-0D4E-4A3F-B752-C3AED011F355}"/>
    <hyperlink ref="B6067" r:id="rId5685" display="http://www.resultadosdelquini6.com/quini6/resultado-quini-6-1304" xr:uid="{E692BDAE-8C71-47AD-9249-5FAA6F24C726}"/>
    <hyperlink ref="B6068" r:id="rId5686" display="http://www.resultadosdelquini6.com/quini6/resultado-quini-6-1304" xr:uid="{AF0C33F0-771F-4F77-9155-35CF5301A36B}"/>
    <hyperlink ref="B6069" r:id="rId5687" display="http://www.resultadosdelquini6.com/quini6/resultado-quini-6-1304" xr:uid="{4D056DF0-C848-47D0-85BF-8B9EF2DF6431}"/>
    <hyperlink ref="B6070" r:id="rId5688" display="http://www.resultadosdelquini6.com/quini6/resultado-quini-6-1304" xr:uid="{40269119-E2E7-4587-BFB7-6A49E5040ECC}"/>
    <hyperlink ref="B6071" r:id="rId5689" display="http://www.resultadosdelquini6.com/quini6/resultado-quini-6-1303" xr:uid="{9EB78D60-0199-4EB5-A672-9D8ECB59F286}"/>
    <hyperlink ref="B6072" r:id="rId5690" display="http://www.resultadosdelquini6.com/quini6/resultado-quini-6-1303" xr:uid="{7E7C2E12-2A0A-4684-A8F2-35680B9DC71C}"/>
    <hyperlink ref="B6073" r:id="rId5691" display="http://www.resultadosdelquini6.com/quini6/resultado-quini-6-1303" xr:uid="{21D011D3-B679-4C4A-B8FE-34A9DC75F5E0}"/>
    <hyperlink ref="B6074" r:id="rId5692" display="http://www.resultadosdelquini6.com/quini6/resultado-quini-6-1303" xr:uid="{95CEDE35-9E77-4C62-B172-877572DF93EB}"/>
    <hyperlink ref="B6075" r:id="rId5693" display="http://www.resultadosdelquini6.com/quini6/resultado-quini-6-1302" xr:uid="{B3AD6D04-C497-404F-A9FA-F8DDDAA3394D}"/>
    <hyperlink ref="B6076" r:id="rId5694" display="http://www.resultadosdelquini6.com/quini6/resultado-quini-6-1302" xr:uid="{93CC4823-CC64-4D02-B820-03D4E7C64475}"/>
    <hyperlink ref="B6077" r:id="rId5695" display="http://www.resultadosdelquini6.com/quini6/resultado-quini-6-1302" xr:uid="{A2B44200-DD60-44BD-AB50-64B1D8852C24}"/>
    <hyperlink ref="B6078" r:id="rId5696" display="http://www.resultadosdelquini6.com/quini6/resultado-quini-6-1302" xr:uid="{9169EBAD-FB1A-469F-9BB8-5C1CBAB2B447}"/>
    <hyperlink ref="B6079" r:id="rId5697" display="http://www.resultadosdelquini6.com/quini6/resultado-quini-6-1301" xr:uid="{16C68BA6-F426-4790-9121-F82135DEFA59}"/>
    <hyperlink ref="B6080" r:id="rId5698" display="http://www.resultadosdelquini6.com/quini6/resultado-quini-6-1301" xr:uid="{918C8A95-A441-4D15-B55D-993A758FFE4A}"/>
    <hyperlink ref="B6081" r:id="rId5699" display="http://www.resultadosdelquini6.com/quini6/resultado-quini-6-1301" xr:uid="{81B2A286-1669-4AFF-AC6C-40E0ED458C6A}"/>
    <hyperlink ref="B6082" r:id="rId5700" display="http://www.resultadosdelquini6.com/quini6/resultado-quini-6-1301" xr:uid="{8AAE3F13-3F15-4C97-8994-25F323A33F14}"/>
    <hyperlink ref="B6083" r:id="rId5701" display="http://www.resultadosdelquini6.com/quini6/resultado-quini-6-1300" xr:uid="{49A28809-5228-4D88-A0B4-2AD565A98033}"/>
    <hyperlink ref="B6084" r:id="rId5702" display="http://www.resultadosdelquini6.com/quini6/resultado-quini-6-1300" xr:uid="{311CDC0C-FADF-4421-A75F-61712A97C1AA}"/>
    <hyperlink ref="B6085" r:id="rId5703" display="http://www.resultadosdelquini6.com/quini6/resultado-quini-6-1300" xr:uid="{C312521A-914A-4998-8C5F-8A83F1802E01}"/>
    <hyperlink ref="B6086" r:id="rId5704" display="http://www.resultadosdelquini6.com/quini6/resultado-quini-6-1300" xr:uid="{CFFAC127-EF77-4EAA-9224-D6EE48A8C277}"/>
    <hyperlink ref="B6087" r:id="rId5705" display="http://www.resultadosdelquini6.com/quini6/resultado-quini-6-1299" xr:uid="{FD185957-7C4F-4823-A6DF-ABA3B7C32B37}"/>
    <hyperlink ref="B6088" r:id="rId5706" display="http://www.resultadosdelquini6.com/quini6/resultado-quini-6-1299" xr:uid="{CEB1864F-FB25-4E3C-9FED-55211B0D96EA}"/>
    <hyperlink ref="B6089" r:id="rId5707" display="http://www.resultadosdelquini6.com/quini6/resultado-quini-6-1299" xr:uid="{8BFA9BC8-1C5A-4D5F-A994-BEF335A774CD}"/>
    <hyperlink ref="B6090" r:id="rId5708" display="http://www.resultadosdelquini6.com/quini6/resultado-quini-6-1299" xr:uid="{31DF732C-6BC9-48C5-AE3A-DAB6ECC7FD42}"/>
    <hyperlink ref="B6091" r:id="rId5709" display="http://www.resultadosdelquini6.com/quini6/resultado-quini-6-1298" xr:uid="{E1F8669F-6990-4732-BD2D-F8EA5C139164}"/>
    <hyperlink ref="B6092" r:id="rId5710" display="http://www.resultadosdelquini6.com/quini6/resultado-quini-6-1298" xr:uid="{1E4C6DDC-3CEF-4778-AE8B-DE7151CA296D}"/>
    <hyperlink ref="B6093" r:id="rId5711" display="http://www.resultadosdelquini6.com/quini6/resultado-quini-6-1298" xr:uid="{978506E9-CBF7-4569-B217-03473E2525A4}"/>
    <hyperlink ref="B6094" r:id="rId5712" display="http://www.resultadosdelquini6.com/quini6/resultado-quini-6-1298" xr:uid="{F37E4809-578A-4E52-BF61-6BEDC00C3354}"/>
    <hyperlink ref="B6095" r:id="rId5713" display="http://www.resultadosdelquini6.com/quini6/resultado-quini-6-1297" xr:uid="{FE9B66E3-DABA-45B1-9987-5C6FF484E6FD}"/>
    <hyperlink ref="B6096" r:id="rId5714" display="http://www.resultadosdelquini6.com/quini6/resultado-quini-6-1297" xr:uid="{DB3CABC7-6F3D-4811-97CB-9C3AD4878828}"/>
    <hyperlink ref="B6097" r:id="rId5715" display="http://www.resultadosdelquini6.com/quini6/resultado-quini-6-1297" xr:uid="{0078B02A-B7A1-4B14-9944-A1B557DECC84}"/>
    <hyperlink ref="B6098" r:id="rId5716" display="http://www.resultadosdelquini6.com/quini6/resultado-quini-6-1297" xr:uid="{FD388E66-16D4-4B79-BAEB-5C531B27BFCC}"/>
    <hyperlink ref="B6099" r:id="rId5717" display="http://www.resultadosdelquini6.com/quini6/resultado-quini-6-1296" xr:uid="{96B71326-EE27-4753-8989-E17EB875579B}"/>
    <hyperlink ref="B6100" r:id="rId5718" display="http://www.resultadosdelquini6.com/quini6/resultado-quini-6-1296" xr:uid="{04F84A6F-5348-4B10-B286-4641672E975E}"/>
    <hyperlink ref="B6101" r:id="rId5719" display="http://www.resultadosdelquini6.com/quini6/resultado-quini-6-1296" xr:uid="{ECC29F91-9C8B-4CFE-AE82-32268E98BEEA}"/>
    <hyperlink ref="B6102" r:id="rId5720" display="http://www.resultadosdelquini6.com/quini6/resultado-quini-6-1296" xr:uid="{2DC49671-2638-4B87-9127-E6385DF55D8B}"/>
    <hyperlink ref="B6107" r:id="rId5721" display="http://www.resultadosdelquini6.com/quini6/resultado-quini-6-1294" xr:uid="{2189608B-0DA5-4355-9965-7B51B8BF3EFD}"/>
    <hyperlink ref="B6108" r:id="rId5722" display="http://www.resultadosdelquini6.com/quini6/resultado-quini-6-1294" xr:uid="{4521EC89-6E1F-4C67-98E3-BAE048502FBC}"/>
    <hyperlink ref="B6109" r:id="rId5723" display="http://www.resultadosdelquini6.com/quini6/resultado-quini-6-1294" xr:uid="{B55C20CB-D18F-477F-8B14-3B8F31AAA926}"/>
    <hyperlink ref="B6110" r:id="rId5724" display="http://www.resultadosdelquini6.com/quini6/resultado-quini-6-1294" xr:uid="{C3DAEC93-5599-4FEA-8D9B-115650EFFC71}"/>
    <hyperlink ref="B6111" r:id="rId5725" display="http://www.resultadosdelquini6.com/quini6/resultado-quini-6-1293" xr:uid="{823F3F5E-876E-4F6B-9661-559CD0C6E081}"/>
    <hyperlink ref="B6112" r:id="rId5726" display="http://www.resultadosdelquini6.com/quini6/resultado-quini-6-1293" xr:uid="{D29BA937-2F0C-4BCC-8872-F2998023A0FC}"/>
    <hyperlink ref="B6113" r:id="rId5727" display="http://www.resultadosdelquini6.com/quini6/resultado-quini-6-1293" xr:uid="{2FE208CD-D67D-46C4-98F5-13BD8A0F1622}"/>
    <hyperlink ref="B6114" r:id="rId5728" display="http://www.resultadosdelquini6.com/quini6/resultado-quini-6-1293" xr:uid="{FC87CFCF-ED05-4F30-BEF8-6EC7D2809A9E}"/>
    <hyperlink ref="B6115" r:id="rId5729" display="http://www.resultadosdelquini6.com/quini6/resultado-quini-6-1292" xr:uid="{699E2CD2-69CF-4953-B127-7F4D15D3950F}"/>
    <hyperlink ref="B6116" r:id="rId5730" display="http://www.resultadosdelquini6.com/quini6/resultado-quini-6-1292" xr:uid="{89013F7E-9FB2-4513-80C9-D243D19D220F}"/>
    <hyperlink ref="B6117" r:id="rId5731" display="http://www.resultadosdelquini6.com/quini6/resultado-quini-6-1292" xr:uid="{C0FC962C-FF29-479A-8BD4-1BDAE7BED5BB}"/>
    <hyperlink ref="B6118" r:id="rId5732" display="http://www.resultadosdelquini6.com/quini6/resultado-quini-6-1292" xr:uid="{B32F3DAB-D41B-41D8-BBC2-B4B0ED64CEB7}"/>
    <hyperlink ref="B6119" r:id="rId5733" display="http://www.resultadosdelquini6.com/quini6/resultado-quini-6-1291" xr:uid="{587C77E1-79A3-4A1F-B7CE-C275343ACAD9}"/>
    <hyperlink ref="B6120" r:id="rId5734" display="http://www.resultadosdelquini6.com/quini6/resultado-quini-6-1291" xr:uid="{3C1C5F0C-2DFB-49B4-A48B-9AE5B6EFF239}"/>
    <hyperlink ref="B6121" r:id="rId5735" display="http://www.resultadosdelquini6.com/quini6/resultado-quini-6-1291" xr:uid="{9AA2C5AD-76E5-4B21-9809-D024E4F18706}"/>
    <hyperlink ref="B6122" r:id="rId5736" display="http://www.resultadosdelquini6.com/quini6/resultado-quini-6-1291" xr:uid="{F3A5DA10-1A80-4D77-8AD7-ECCD45DB730D}"/>
    <hyperlink ref="B6123" r:id="rId5737" display="http://www.resultadosdelquini6.com/quini6/resultado-quini-6-1290" xr:uid="{462F62D8-326C-43FB-A1B2-9D550E3A8310}"/>
    <hyperlink ref="B6124" r:id="rId5738" display="http://www.resultadosdelquini6.com/quini6/resultado-quini-6-1290" xr:uid="{A3A96080-6B22-412F-ACFC-F2D59BC99605}"/>
    <hyperlink ref="B6125" r:id="rId5739" display="http://www.resultadosdelquini6.com/quini6/resultado-quini-6-1290" xr:uid="{E556DEB4-0587-4852-9B29-CBD3986EB9CD}"/>
    <hyperlink ref="B6126" r:id="rId5740" display="http://www.resultadosdelquini6.com/quini6/resultado-quini-6-1290" xr:uid="{4C316F6D-3AF9-4A93-8CF3-999793FD39A5}"/>
    <hyperlink ref="B6127" r:id="rId5741" display="http://www.resultadosdelquini6.com/quini6/resultado-quini-6-1289" xr:uid="{F89B051B-7701-4F89-BB18-BF39C7562BD0}"/>
    <hyperlink ref="B6128" r:id="rId5742" display="http://www.resultadosdelquini6.com/quini6/resultado-quini-6-1289" xr:uid="{715FA889-9771-4590-9C59-C9DAE1B46E5F}"/>
    <hyperlink ref="B6129" r:id="rId5743" display="http://www.resultadosdelquini6.com/quini6/resultado-quini-6-1289" xr:uid="{81B7E4BD-9F46-47B0-A0BE-B341B44A55A5}"/>
    <hyperlink ref="B6130" r:id="rId5744" display="http://www.resultadosdelquini6.com/quini6/resultado-quini-6-1289" xr:uid="{D84BE6BD-E636-4F61-B763-005CF8E6093F}"/>
    <hyperlink ref="B6131" r:id="rId5745" display="http://www.resultadosdelquini6.com/quini6/resultado-quini-6-1288" xr:uid="{7F9B16C5-5580-45E5-900D-E1162D57A8FB}"/>
    <hyperlink ref="B6132" r:id="rId5746" display="http://www.resultadosdelquini6.com/quini6/resultado-quini-6-1288" xr:uid="{0E573A85-9078-4E77-BB65-3CA2A8083F96}"/>
    <hyperlink ref="B6133" r:id="rId5747" display="http://www.resultadosdelquini6.com/quini6/resultado-quini-6-1288" xr:uid="{32AE0D76-2291-4377-B97E-292AC71A2D8A}"/>
    <hyperlink ref="B6134" r:id="rId5748" display="http://www.resultadosdelquini6.com/quini6/resultado-quini-6-1288" xr:uid="{91E8E416-224C-4221-B79C-1E7281454335}"/>
    <hyperlink ref="B6135" r:id="rId5749" display="http://www.resultadosdelquini6.com/quini6/resultado-quini-6-1287" xr:uid="{4314189E-9067-4A10-8B08-EBA3DF42894E}"/>
    <hyperlink ref="B6136" r:id="rId5750" display="http://www.resultadosdelquini6.com/quini6/resultado-quini-6-1287" xr:uid="{15B6E6C5-C5B3-4E61-A591-DA2A202F961C}"/>
    <hyperlink ref="B6137" r:id="rId5751" display="http://www.resultadosdelquini6.com/quini6/resultado-quini-6-1287" xr:uid="{08EF6661-5797-404F-8A46-32A274B4936D}"/>
    <hyperlink ref="B6138" r:id="rId5752" display="http://www.resultadosdelquini6.com/quini6/resultado-quini-6-1287" xr:uid="{2314156D-A9A8-45D4-A0A9-9843E9B7A405}"/>
    <hyperlink ref="B6139" r:id="rId5753" display="http://www.resultadosdelquini6.com/quini6/resultado-quini-6-1286" xr:uid="{0F9B05CD-5EEC-497F-9DF0-CE17AB0E4CA7}"/>
    <hyperlink ref="B6140" r:id="rId5754" display="http://www.resultadosdelquini6.com/quini6/resultado-quini-6-1286" xr:uid="{183EA320-0458-4A74-8B48-74689184BFC5}"/>
    <hyperlink ref="B6141" r:id="rId5755" display="http://www.resultadosdelquini6.com/quini6/resultado-quini-6-1286" xr:uid="{447B35B0-0DAB-49B2-81FA-B24ABEC9C63B}"/>
    <hyperlink ref="B6142" r:id="rId5756" display="http://www.resultadosdelquini6.com/quini6/resultado-quini-6-1286" xr:uid="{98008927-5544-41F0-9CC5-BB7F4E5A594F}"/>
    <hyperlink ref="B6143" r:id="rId5757" display="http://www.resultadosdelquini6.com/quini6/resultado-quini-6-1285" xr:uid="{47BB306C-07C2-4C39-ADBF-F7D3806A5E6D}"/>
    <hyperlink ref="B6144" r:id="rId5758" display="http://www.resultadosdelquini6.com/quini6/resultado-quini-6-1285" xr:uid="{80A84F14-77FF-4BC2-93E5-018DBE5EE1F0}"/>
    <hyperlink ref="B6145" r:id="rId5759" display="http://www.resultadosdelquini6.com/quini6/resultado-quini-6-1285" xr:uid="{A882379B-8CC9-4FD5-BAAB-2C9D85A5A01B}"/>
    <hyperlink ref="B6146" r:id="rId5760" display="http://www.resultadosdelquini6.com/quini6/resultado-quini-6-1285" xr:uid="{122120FD-8FF8-4D11-88D5-8CBFDE7292F4}"/>
    <hyperlink ref="B6147" r:id="rId5761" display="http://www.resultadosdelquini6.com/quini6/resultado-quini-6-1284" xr:uid="{580CCD37-213F-48BF-A1E1-17CB56C41535}"/>
    <hyperlink ref="B6148" r:id="rId5762" display="http://www.resultadosdelquini6.com/quini6/resultado-quini-6-1284" xr:uid="{46EF86DB-2830-48A4-B573-94CEC4B16B0D}"/>
    <hyperlink ref="B6149" r:id="rId5763" display="http://www.resultadosdelquini6.com/quini6/resultado-quini-6-1284" xr:uid="{6C59553F-136F-4C88-B996-3CC503BF98A9}"/>
    <hyperlink ref="B6150" r:id="rId5764" display="http://www.resultadosdelquini6.com/quini6/resultado-quini-6-1284" xr:uid="{5CAF2839-1093-4FCB-B4B3-39C97D601360}"/>
    <hyperlink ref="B6151" r:id="rId5765" display="http://www.resultadosdelquini6.com/quini6/resultado-quini-6-1283" xr:uid="{B974E741-D2E0-48CA-A9A9-860D9149F43E}"/>
    <hyperlink ref="B6152" r:id="rId5766" display="http://www.resultadosdelquini6.com/quini6/resultado-quini-6-1283" xr:uid="{9229B571-8876-492F-909A-9D1A1021944D}"/>
    <hyperlink ref="B6153" r:id="rId5767" display="http://www.resultadosdelquini6.com/quini6/resultado-quini-6-1283" xr:uid="{E74A4BC5-23AE-4045-A90F-CA57BFF57481}"/>
    <hyperlink ref="B6154" r:id="rId5768" display="http://www.resultadosdelquini6.com/quini6/resultado-quini-6-1283" xr:uid="{00FA2A70-26DA-46F2-9ADF-FF901F52A24B}"/>
    <hyperlink ref="B6155" r:id="rId5769" display="http://www.resultadosdelquini6.com/quini6/resultado-quini-6-1282" xr:uid="{03CF0105-D8CE-473E-9886-35643BDBA5F0}"/>
    <hyperlink ref="B6156" r:id="rId5770" display="http://www.resultadosdelquini6.com/quini6/resultado-quini-6-1282" xr:uid="{DAC0DA20-49DF-4F12-81E6-71F40327B95F}"/>
    <hyperlink ref="B6157" r:id="rId5771" display="http://www.resultadosdelquini6.com/quini6/resultado-quini-6-1282" xr:uid="{0A9F2D37-9F7B-4713-9623-43EB1D0E26DF}"/>
    <hyperlink ref="B6158" r:id="rId5772" display="http://www.resultadosdelquini6.com/quini6/resultado-quini-6-1282" xr:uid="{93B7D41D-2CE6-4258-8E6F-2C4DD4BF269D}"/>
    <hyperlink ref="B6159" r:id="rId5773" display="http://www.resultadosdelquini6.com/quini6/resultado-quini-6-1281" xr:uid="{DCD6F85C-EFC8-43DD-AF5D-610815FADCE5}"/>
    <hyperlink ref="B6160" r:id="rId5774" display="http://www.resultadosdelquini6.com/quini6/resultado-quini-6-1281" xr:uid="{DC91BA16-FC9C-43DB-B2F0-36CE61388716}"/>
    <hyperlink ref="B6161" r:id="rId5775" display="http://www.resultadosdelquini6.com/quini6/resultado-quini-6-1281" xr:uid="{650B620F-F402-4408-A023-0E643EE1FF5E}"/>
    <hyperlink ref="B6162" r:id="rId5776" display="http://www.resultadosdelquini6.com/quini6/resultado-quini-6-1281" xr:uid="{2E4430B8-B9D6-4A3B-8CDD-B5FEC9F5FE9E}"/>
    <hyperlink ref="B6163" r:id="rId5777" display="http://www.resultadosdelquini6.com/quini6/resultado-quini-6-1280" xr:uid="{04EA7B80-79CA-40E8-B171-30748CB04D2F}"/>
    <hyperlink ref="B6164" r:id="rId5778" display="http://www.resultadosdelquini6.com/quini6/resultado-quini-6-1280" xr:uid="{93A57031-874D-40A9-A410-DD79C275F3DF}"/>
    <hyperlink ref="B6165" r:id="rId5779" display="http://www.resultadosdelquini6.com/quini6/resultado-quini-6-1280" xr:uid="{72DDD6FC-1198-482A-9171-12450B83A061}"/>
    <hyperlink ref="B6166" r:id="rId5780" display="http://www.resultadosdelquini6.com/quini6/resultado-quini-6-1280" xr:uid="{0EC29EE8-B4CD-40E1-82C3-F52379941141}"/>
    <hyperlink ref="B6167" r:id="rId5781" display="http://www.resultadosdelquini6.com/quini6/resultado-quini-6-1279" xr:uid="{FEA294CA-1276-4595-90C1-6CFFF8610F0E}"/>
    <hyperlink ref="B6168" r:id="rId5782" display="http://www.resultadosdelquini6.com/quini6/resultado-quini-6-1279" xr:uid="{4681FFF9-C7FE-4828-BB02-A7AD5830F2FD}"/>
    <hyperlink ref="B6169" r:id="rId5783" display="http://www.resultadosdelquini6.com/quini6/resultado-quini-6-1279" xr:uid="{4C3B275E-5587-4F36-8F7A-47F70662EB16}"/>
    <hyperlink ref="B6170" r:id="rId5784" display="http://www.resultadosdelquini6.com/quini6/resultado-quini-6-1279" xr:uid="{815D1616-4246-4A46-A307-63AB67DF775F}"/>
    <hyperlink ref="B330" r:id="rId5785" xr:uid="{BFDA7A2F-EE74-44DE-BAC7-6F5AF6B0D761}"/>
    <hyperlink ref="B326" r:id="rId5786" xr:uid="{8D1C5057-3D88-4E4A-84AB-0AECA6980B03}"/>
    <hyperlink ref="B327" r:id="rId5787" xr:uid="{BEF840EF-24E5-478B-9F20-E90E001E67C3}"/>
    <hyperlink ref="B328" r:id="rId5788" xr:uid="{8CE9CF4D-5C93-4EEA-9057-5DAE407B2A8F}"/>
    <hyperlink ref="B329" r:id="rId5789" xr:uid="{D8C0CEB2-8731-4937-AED2-EFB9821C9D42}"/>
    <hyperlink ref="B322" r:id="rId5790" xr:uid="{E2D4D159-63CB-4C3B-A03F-CBE85225BD1A}"/>
    <hyperlink ref="B323" r:id="rId5791" xr:uid="{CE34E08F-FECF-4A50-81B6-16114758C537}"/>
    <hyperlink ref="B324" r:id="rId5792" xr:uid="{F6A73BFB-6E9C-4B53-8854-B0E43CAA091D}"/>
    <hyperlink ref="B325" r:id="rId5793" xr:uid="{78308C72-8D50-45B4-BB48-69623F1EE785}"/>
    <hyperlink ref="B318" r:id="rId5794" xr:uid="{09A956A3-2A2D-42A3-97CF-8952C321C6F0}"/>
    <hyperlink ref="B319" r:id="rId5795" xr:uid="{0CFCD40F-F61F-46E4-9148-D477E494195B}"/>
    <hyperlink ref="B320" r:id="rId5796" xr:uid="{23CD2B09-E26D-4393-9325-83681D336FA4}"/>
    <hyperlink ref="B321" r:id="rId5797" xr:uid="{D8397FC1-32CA-4C50-B637-BE69DE9BD7B8}"/>
    <hyperlink ref="B314" r:id="rId5798" xr:uid="{9786A5D9-91E9-44DD-A444-45C7BF93BF04}"/>
    <hyperlink ref="B315" r:id="rId5799" xr:uid="{38607FEF-1A69-4C02-A63C-585463A80973}"/>
    <hyperlink ref="B316" r:id="rId5800" xr:uid="{E4F9E53E-C768-4A73-8545-58D6CDBD7676}"/>
    <hyperlink ref="B317" r:id="rId5801" xr:uid="{F1674D9A-AF69-462D-87FE-C8F504ADD3F3}"/>
    <hyperlink ref="B306" r:id="rId5802" display="http://www.dejugadas.com/quini6.php?accion=ver&amp;id=1368" xr:uid="{3AF3E7D8-5B26-4B78-BA4B-554514FBFFF8}"/>
    <hyperlink ref="B310" r:id="rId5803" display="http://www.dejugadas.com/quini6.php?accion=ver&amp;id=1367" xr:uid="{DEBAACFD-632D-42E1-8F43-4EA1349C589F}"/>
    <hyperlink ref="B311" r:id="rId5804" display="http://www.dejugadas.com/quini6.php?accion=ver&amp;id=1367" xr:uid="{8BC76E0E-5495-4FD4-81A4-AFBA57B7A5FB}"/>
    <hyperlink ref="B312" r:id="rId5805" display="http://www.dejugadas.com/quini6.php?accion=ver&amp;id=1367" xr:uid="{013BC729-0006-4D5F-9034-E63C1D6B71F7}"/>
    <hyperlink ref="B313" r:id="rId5806" display="http://www.dejugadas.com/quini6.php?accion=ver&amp;id=1367" xr:uid="{01291962-261F-4C26-BFA2-CE87593525D9}"/>
    <hyperlink ref="B307" r:id="rId5807" display="http://www.dejugadas.com/quini6.php?accion=ver&amp;id=1368" xr:uid="{1C60F8C6-5501-4D1B-9231-807F71A86D3B}"/>
    <hyperlink ref="B308" r:id="rId5808" display="http://www.dejugadas.com/quini6.php?accion=ver&amp;id=1368" xr:uid="{AB9B3CFE-314A-4206-8D40-A4C2A4CDC849}"/>
    <hyperlink ref="B309" r:id="rId5809" display="http://www.dejugadas.com/quini6.php?accion=ver&amp;id=1368" xr:uid="{420459AF-1D03-450B-A2FB-85434CCB36E8}"/>
    <hyperlink ref="B250" r:id="rId5810" xr:uid="{95EDFF52-AD82-47F0-A45F-C4A21B2F2F8E}"/>
    <hyperlink ref="B251" r:id="rId5811" xr:uid="{4F0D169C-6D01-42C9-BD64-C220DA022617}"/>
    <hyperlink ref="B252" r:id="rId5812" xr:uid="{45B9BE21-8838-42E7-BB42-2EFE5BA0747D}"/>
    <hyperlink ref="B253" r:id="rId5813" xr:uid="{979E9A9A-D784-4C7B-9629-50EDDDBBBE8D}"/>
    <hyperlink ref="B246" r:id="rId5814" xr:uid="{A8251120-B932-4D52-B131-1EE9B91DD54B}"/>
    <hyperlink ref="B247" r:id="rId5815" xr:uid="{1433DDBC-B446-4B8B-9587-9644E02FACEF}"/>
    <hyperlink ref="B248" r:id="rId5816" xr:uid="{651A04A4-5230-43A0-9AF4-E3DAFF17334B}"/>
    <hyperlink ref="B249" r:id="rId5817" xr:uid="{B9044539-C39B-4167-898F-C9F57765D2A7}"/>
    <hyperlink ref="B242" r:id="rId5818" xr:uid="{A5B05B0F-274E-404C-8251-36B0F60A851F}"/>
    <hyperlink ref="B243" r:id="rId5819" xr:uid="{71857C90-559E-4CE4-BA7E-2F32CBD7218B}"/>
    <hyperlink ref="B244" r:id="rId5820" xr:uid="{0F088C86-6900-410A-9EA8-DE66338255DB}"/>
    <hyperlink ref="B245" r:id="rId5821" xr:uid="{50380BFB-7A74-4C0E-AF22-5B3CF0A9400E}"/>
    <hyperlink ref="B238" r:id="rId5822" xr:uid="{C13082FF-077F-411B-8420-3F705DAC1F17}"/>
    <hyperlink ref="B239" r:id="rId5823" xr:uid="{8015DBFE-207A-4362-BF1F-041DDCA6D294}"/>
    <hyperlink ref="B240" r:id="rId5824" xr:uid="{61E0DCA3-0A1B-410E-838C-5F93F2A5B241}"/>
    <hyperlink ref="B241" r:id="rId5825" xr:uid="{63634425-330E-4D11-97E5-7056740DDD02}"/>
    <hyperlink ref="B234" r:id="rId5826" xr:uid="{BAF2FE9C-0B02-44F2-A3A4-859CC17AEF11}"/>
    <hyperlink ref="B235" r:id="rId5827" xr:uid="{DE786850-5B35-4D9F-8924-F03AB2305521}"/>
    <hyperlink ref="B236" r:id="rId5828" xr:uid="{93730D43-739B-4D58-A1C2-4EE26EDDF9AC}"/>
    <hyperlink ref="B237" r:id="rId5829" xr:uid="{E8837131-C0C7-4B6E-8131-EDF98FEF797C}"/>
    <hyperlink ref="B230" r:id="rId5830" xr:uid="{E7967D88-B391-47AF-A473-2A627E42A966}"/>
    <hyperlink ref="B231" r:id="rId5831" xr:uid="{93622D68-2B2B-4539-A375-7F4FB5CBCD99}"/>
    <hyperlink ref="B232" r:id="rId5832" xr:uid="{2D46DB8D-5C96-4B8E-A20E-A9122C2AA7FF}"/>
    <hyperlink ref="B233" r:id="rId5833" xr:uid="{21170C36-9FE9-4E04-BE5F-2821A350B227}"/>
    <hyperlink ref="B226" r:id="rId5834" xr:uid="{421E1358-5F69-4303-AF7F-4ABC2BD7B389}"/>
    <hyperlink ref="B227" r:id="rId5835" xr:uid="{F5D9AA37-0CB2-4091-9AC0-74A153561510}"/>
    <hyperlink ref="B228" r:id="rId5836" xr:uid="{3330E505-DE3C-48B6-AF77-476EC3796AB9}"/>
    <hyperlink ref="B229" r:id="rId5837" xr:uid="{17FF2416-6428-45EF-B7EA-F8D7D3757C60}"/>
    <hyperlink ref="B222" r:id="rId5838" xr:uid="{E186C4F2-DC9A-4C31-AE37-DE9F0D309F1E}"/>
    <hyperlink ref="B223" r:id="rId5839" xr:uid="{C8700CC5-F88C-494F-ACBA-0EA740A6D862}"/>
    <hyperlink ref="B224" r:id="rId5840" xr:uid="{7BD9F75F-AF06-4E39-A248-A33D63EB2433}"/>
    <hyperlink ref="B225" r:id="rId5841" xr:uid="{4F9774B9-EB06-45A6-A0EB-33A2BCB2F74E}"/>
    <hyperlink ref="B218" r:id="rId5842" xr:uid="{F61D5B52-6B2C-4858-8AF4-DF5435FF1DC5}"/>
    <hyperlink ref="B219" r:id="rId5843" xr:uid="{60DE9DF0-4D91-4365-B556-4DCE045DB1F0}"/>
    <hyperlink ref="B220" r:id="rId5844" xr:uid="{852AC5CA-36D8-43F0-A8E6-1C7AC8187A11}"/>
    <hyperlink ref="B221" r:id="rId5845" xr:uid="{6BC33FF7-FE6D-41AC-877C-12ABE4F573FC}"/>
    <hyperlink ref="B214" r:id="rId5846" xr:uid="{13BD439A-C52C-4963-9776-C306211044CE}"/>
    <hyperlink ref="B215" r:id="rId5847" xr:uid="{7378E61F-52D8-4B32-BF58-5E934AEE055A}"/>
    <hyperlink ref="B216" r:id="rId5848" xr:uid="{3619A620-24D4-462D-8CB1-D6222EB5FEF6}"/>
    <hyperlink ref="B217" r:id="rId5849" xr:uid="{A46E51D8-1CB5-45B6-B1F0-AE899962987B}"/>
    <hyperlink ref="B210" r:id="rId5850" xr:uid="{A1DF76A0-E8BC-4729-95ED-8BDDC0D36D16}"/>
    <hyperlink ref="B211" r:id="rId5851" xr:uid="{176FCDB3-6696-4634-8394-574FC7C5961A}"/>
    <hyperlink ref="B212" r:id="rId5852" xr:uid="{5A0B8782-3DE4-46A7-A8C6-C9A1E7014E04}"/>
    <hyperlink ref="B213" r:id="rId5853" xr:uid="{56516E93-4B56-4925-8EFC-7817B0E77637}"/>
    <hyperlink ref="B206" r:id="rId5854" xr:uid="{F5336FA4-0168-4179-8260-91B38F071A8E}"/>
    <hyperlink ref="B207" r:id="rId5855" xr:uid="{5066FB05-FA70-45E9-9C2C-CE245CC369FF}"/>
    <hyperlink ref="B208" r:id="rId5856" xr:uid="{487329FE-139A-40C0-B34E-07E060E997DF}"/>
    <hyperlink ref="B209" r:id="rId5857" xr:uid="{DB6058EE-2FAE-454C-812D-3095A241EB81}"/>
    <hyperlink ref="B202" r:id="rId5858" xr:uid="{A1E0895C-07CF-48D6-968E-DC9F3FBB03F2}"/>
    <hyperlink ref="B203" r:id="rId5859" xr:uid="{30C3C733-9210-44AB-9D57-63662F886BF0}"/>
    <hyperlink ref="B204" r:id="rId5860" xr:uid="{4C38FED6-7C08-4E69-9932-DDDD9F70C7EB}"/>
    <hyperlink ref="B205" r:id="rId5861" xr:uid="{0192CDA4-A91C-43AD-8C6A-45CCD7BF628D}"/>
    <hyperlink ref="B198" r:id="rId5862" display="2772" xr:uid="{87D4A448-92D6-49EF-8E6A-5BA9D61A2040}"/>
    <hyperlink ref="B199" r:id="rId5863" display="2772" xr:uid="{925CF291-A70A-4356-A9D3-1CF76E167657}"/>
    <hyperlink ref="B200" r:id="rId5864" display="2772" xr:uid="{7E7B132C-88D3-4071-AD7C-2D06FE0F9BB1}"/>
    <hyperlink ref="B201" r:id="rId5865" display="2772" xr:uid="{6428D824-CC64-484D-8EEB-15A46519218F}"/>
    <hyperlink ref="B194" r:id="rId5866" xr:uid="{72FF00FD-5047-44E8-930C-745F334E2F86}"/>
    <hyperlink ref="B195" r:id="rId5867" xr:uid="{CEE65167-6599-4282-976E-FE18341D835E}"/>
    <hyperlink ref="B196" r:id="rId5868" xr:uid="{100FAF56-190E-4FDD-A969-F9E9ABCAD37F}"/>
    <hyperlink ref="B197" r:id="rId5869" xr:uid="{D01F545D-4670-4555-86D4-7E0867AD1597}"/>
    <hyperlink ref="B190" r:id="rId5870" xr:uid="{C175A18D-49B7-4015-9584-62EF41B02B24}"/>
    <hyperlink ref="B191" r:id="rId5871" xr:uid="{19DD85D6-3D8B-48F6-8E4B-34DE77237D3B}"/>
    <hyperlink ref="B192" r:id="rId5872" xr:uid="{4C10ED46-7923-48D1-9680-AD8B2F837BCA}"/>
    <hyperlink ref="B193" r:id="rId5873" xr:uid="{D6398BBA-106D-4ECD-A081-794B4EDE4F5E}"/>
    <hyperlink ref="B186" r:id="rId5874" xr:uid="{2FA5237F-1030-409E-A760-254FBE26B105}"/>
    <hyperlink ref="B187" r:id="rId5875" xr:uid="{822BC03C-4566-4935-AAA4-DA171C6190CB}"/>
    <hyperlink ref="B188" r:id="rId5876" xr:uid="{94B0D6EE-888C-4E1F-A525-CB301B88C215}"/>
    <hyperlink ref="B189" r:id="rId5877" xr:uid="{CF29CFC6-7EDF-4E31-B2F3-BB4F52FCBF69}"/>
    <hyperlink ref="B182" r:id="rId5878" xr:uid="{984406ED-5C41-4C18-89BA-BBB930981726}"/>
    <hyperlink ref="B183" r:id="rId5879" xr:uid="{D62340DC-A8BE-493F-83B1-ECD40E23AA8E}"/>
    <hyperlink ref="B184" r:id="rId5880" xr:uid="{EAAA5E6C-8E50-4489-87B2-7C0F8A1550DF}"/>
    <hyperlink ref="B185" r:id="rId5881" xr:uid="{36BDCB33-E40D-45E6-9DB4-EFB643C38479}"/>
    <hyperlink ref="B178" r:id="rId5882" xr:uid="{E0C2EA75-A54D-4E30-A077-1B677B8DCB9D}"/>
    <hyperlink ref="B179" r:id="rId5883" xr:uid="{D3FE71BD-64D8-4341-BB2B-A5001CE8BF63}"/>
    <hyperlink ref="B180" r:id="rId5884" xr:uid="{807B3F5D-EC78-4C72-BBBC-8320E0CA2ACA}"/>
    <hyperlink ref="B181" r:id="rId5885" xr:uid="{031C518A-56EB-4210-92A5-5D9E98A9996C}"/>
    <hyperlink ref="B174" r:id="rId5886" xr:uid="{0AF3B761-70E2-464C-880F-A2EDB20EE237}"/>
    <hyperlink ref="B175" r:id="rId5887" xr:uid="{2EE42364-B65C-4908-AA60-2E37857CF1E5}"/>
    <hyperlink ref="B176" r:id="rId5888" xr:uid="{718E9C73-7A42-4DA8-AC20-56725DF9E1BE}"/>
    <hyperlink ref="B177" r:id="rId5889" xr:uid="{B241FABC-9603-42E5-9D61-BB649A4A02F2}"/>
    <hyperlink ref="B3514" r:id="rId5890" display="http://www.dejugadas.com/quini6.php?accion=ver&amp;id=558" xr:uid="{9F9CDBFE-31F8-421E-97F8-1477AA835B2F}"/>
    <hyperlink ref="B170" r:id="rId5891" xr:uid="{13ED1253-571E-4CFD-A1F9-B1380EF5F776}"/>
    <hyperlink ref="B171" r:id="rId5892" xr:uid="{AC2873BA-E94B-4D61-BC1E-8854C4888540}"/>
    <hyperlink ref="B172" r:id="rId5893" xr:uid="{A6E553D6-E832-4DA0-8860-09EB8426D761}"/>
    <hyperlink ref="B173" r:id="rId5894" xr:uid="{EF6BCB0E-6548-4D43-B83E-0054EB4F1691}"/>
    <hyperlink ref="B166" r:id="rId5895" xr:uid="{684250E1-291F-41F6-95C8-CC009F322CF9}"/>
    <hyperlink ref="B167" r:id="rId5896" xr:uid="{DE19D30E-7A4D-4602-9E1E-02092785C23A}"/>
    <hyperlink ref="B168" r:id="rId5897" xr:uid="{998307A5-0998-4BE6-83B0-906AF88B6571}"/>
    <hyperlink ref="B169" r:id="rId5898" xr:uid="{B9DC6E27-3A02-4588-B3D3-FCFB459748DA}"/>
    <hyperlink ref="B162" r:id="rId5899" xr:uid="{2EC725B2-98E8-4E73-9588-6809E6968C9B}"/>
    <hyperlink ref="B163" r:id="rId5900" xr:uid="{AFB01460-F11B-4EFA-B822-1CDB22E80229}"/>
    <hyperlink ref="B164" r:id="rId5901" xr:uid="{E20EA306-2E45-4267-88F0-735C5B8FE8E4}"/>
    <hyperlink ref="B165" r:id="rId5902" xr:uid="{70249393-99EB-4476-9E31-1C72BF7BA03B}"/>
    <hyperlink ref="B158" r:id="rId5903" xr:uid="{724BED64-FB9B-4280-BEE6-64C85141E2DD}"/>
    <hyperlink ref="B159" r:id="rId5904" xr:uid="{3CD45561-3D42-4407-99A8-747E387A2B40}"/>
    <hyperlink ref="B160" r:id="rId5905" xr:uid="{F66A565B-EE35-441D-AA21-5CC49C663002}"/>
    <hyperlink ref="B161" r:id="rId5906" xr:uid="{53F5096C-F21A-472A-B609-DB59B0F985B7}"/>
    <hyperlink ref="B154" r:id="rId5907" xr:uid="{8BFCF932-B03C-4335-9184-3286626D109D}"/>
    <hyperlink ref="B155" r:id="rId5908" xr:uid="{5A9EBB0A-E154-43F8-8429-8BF08ECF6B0E}"/>
    <hyperlink ref="B156" r:id="rId5909" xr:uid="{CAE7EE08-11B1-46D2-BD73-DB1B2ECEE2A8}"/>
    <hyperlink ref="B157" r:id="rId5910" xr:uid="{CF286049-49D2-406C-A549-A9B8A1F36131}"/>
    <hyperlink ref="B150" r:id="rId5911" xr:uid="{27E9F037-1454-4FAC-B460-1C65F2418C4D}"/>
    <hyperlink ref="B151" r:id="rId5912" xr:uid="{653E03A0-F086-4C10-A7B5-FBDA1241A49B}"/>
    <hyperlink ref="B152" r:id="rId5913" xr:uid="{EA36F556-0621-4430-8B78-26F04F8FB11F}"/>
    <hyperlink ref="B153" r:id="rId5914" xr:uid="{92CE6FB0-64CB-453F-93D9-5061E63CE306}"/>
    <hyperlink ref="B146" r:id="rId5915" xr:uid="{9EF6A66F-7BB4-47D8-BF2A-703506F3D7E4}"/>
    <hyperlink ref="B147" r:id="rId5916" xr:uid="{682CB954-4029-4F71-A822-B4614E6D1ECB}"/>
    <hyperlink ref="B148" r:id="rId5917" xr:uid="{07CA8660-1E0F-4550-9155-D8E5558B1026}"/>
    <hyperlink ref="B149" r:id="rId5918" xr:uid="{B248DDAF-0A94-46E7-B390-0B620397AE31}"/>
    <hyperlink ref="B142" r:id="rId5919" xr:uid="{CA5A4F8F-B32C-457B-9BEE-D0BAAFB9AF6B}"/>
    <hyperlink ref="B143" r:id="rId5920" xr:uid="{3C01101B-936A-479F-AC14-BA2A92E62A7D}"/>
    <hyperlink ref="B144" r:id="rId5921" xr:uid="{0EB402EE-8AF7-46CD-99EE-EF177C29E6B2}"/>
    <hyperlink ref="B145" r:id="rId5922" xr:uid="{1AEFD8CC-30A8-4B23-B243-D1BDC1BED220}"/>
    <hyperlink ref="B138" r:id="rId5923" xr:uid="{DA88F8F1-A250-4986-97BB-DAA56870C9A4}"/>
    <hyperlink ref="B139" r:id="rId5924" xr:uid="{8E3DEFF1-2E9C-4DAF-8B8D-ED69AB623DD8}"/>
    <hyperlink ref="B140" r:id="rId5925" xr:uid="{651FB4AD-5154-4CF7-AFE3-1E718204479D}"/>
    <hyperlink ref="B141" r:id="rId5926" xr:uid="{87A44FB7-8C34-492D-840A-ABFBF5A52C6E}"/>
    <hyperlink ref="B134" r:id="rId5927" xr:uid="{8E7CF792-869F-466A-8D6C-241DB4757630}"/>
    <hyperlink ref="B135" r:id="rId5928" xr:uid="{7EB58BE2-1023-4AD9-87D7-420F6EB51926}"/>
    <hyperlink ref="B136" r:id="rId5929" xr:uid="{2A43DA48-1FDD-4562-9AC1-4CBE6AEBCD97}"/>
    <hyperlink ref="B137" r:id="rId5930" xr:uid="{479B5C1B-3117-4986-83C6-4E2A58A8EB3C}"/>
    <hyperlink ref="B130" r:id="rId5931" xr:uid="{AC0CED3D-A618-4FF3-B68E-BAFD1CAE7A6F}"/>
    <hyperlink ref="B131" r:id="rId5932" xr:uid="{A8B930D2-A713-4070-9934-8335DAA72E48}"/>
    <hyperlink ref="B132" r:id="rId5933" xr:uid="{918977D0-71E3-4967-9FB5-1BA4FEDD990E}"/>
    <hyperlink ref="B133" r:id="rId5934" xr:uid="{442FB49F-1BF3-48CA-AFC6-582AE89C1229}"/>
    <hyperlink ref="B126" r:id="rId5935" xr:uid="{807C643B-E265-4C1E-8961-5855390CA5E4}"/>
    <hyperlink ref="B127" r:id="rId5936" xr:uid="{C0313405-F862-4350-B15B-6F9E79FB467D}"/>
    <hyperlink ref="B128" r:id="rId5937" xr:uid="{CCED0A6F-F084-44DC-B49E-3B8E91EF15AE}"/>
    <hyperlink ref="B129" r:id="rId5938" xr:uid="{9276720C-DE58-4B7C-829E-6C650095162D}"/>
    <hyperlink ref="B122" r:id="rId5939" xr:uid="{5C415493-1770-4A31-BC8A-DAB567C0DFEB}"/>
    <hyperlink ref="B123" r:id="rId5940" xr:uid="{88A20714-6C2C-4ED6-A4A8-3CE941D09EF5}"/>
    <hyperlink ref="B124" r:id="rId5941" xr:uid="{715D28F6-638E-4B75-BA8D-A4033986BFA4}"/>
    <hyperlink ref="B125" r:id="rId5942" xr:uid="{736D501F-F7EF-4E0D-9951-FD924AC34CF9}"/>
    <hyperlink ref="B118" r:id="rId5943" xr:uid="{902964AD-7D68-43D5-BCFD-D2FF096040D5}"/>
    <hyperlink ref="B119" r:id="rId5944" xr:uid="{A322663E-3535-4ECD-ABC7-1BA043BA1BB7}"/>
    <hyperlink ref="B120" r:id="rId5945" xr:uid="{429311A5-4081-48B4-801A-7C3FA6984573}"/>
    <hyperlink ref="B121" r:id="rId5946" xr:uid="{5030CE59-2172-4A3C-A7A6-10143BF4473A}"/>
    <hyperlink ref="B114" r:id="rId5947" xr:uid="{142B786B-AB7B-4DFE-BD3E-AA8048B71BE0}"/>
    <hyperlink ref="B115" r:id="rId5948" xr:uid="{1EFCE9E5-D939-4CBE-BD0B-5502883FD8D7}"/>
    <hyperlink ref="B116" r:id="rId5949" xr:uid="{A917FCCE-E016-43CC-8C8B-B3E6258B25CC}"/>
    <hyperlink ref="B117" r:id="rId5950" xr:uid="{588BAABE-6187-469F-9449-3FAB1412E9E6}"/>
    <hyperlink ref="B110" r:id="rId5951" xr:uid="{6C7D5612-5968-4AE4-A65B-0C9452DC04A0}"/>
    <hyperlink ref="B111" r:id="rId5952" xr:uid="{680DE802-848C-4B23-8B52-AB3D0B6D5205}"/>
    <hyperlink ref="B112" r:id="rId5953" xr:uid="{6DF26158-1EB3-45AC-A9E3-3BA27E1612A7}"/>
    <hyperlink ref="B113" r:id="rId5954" xr:uid="{58FCB6B2-D496-4526-8ADE-5B2B0033359B}"/>
    <hyperlink ref="B106" r:id="rId5955" xr:uid="{4E6E0BB4-0E4B-40B2-B8F6-290E8BFBA5E2}"/>
    <hyperlink ref="B107" r:id="rId5956" xr:uid="{84ACAD60-171B-4987-BF3F-3E77FCCCF1FD}"/>
    <hyperlink ref="B108" r:id="rId5957" xr:uid="{97AA9EFD-025A-42EE-AEE9-F2DD48105783}"/>
    <hyperlink ref="B109" r:id="rId5958" xr:uid="{5DFA2CB4-E836-45DE-A94A-C5A258C408D1}"/>
    <hyperlink ref="B102" r:id="rId5959" xr:uid="{F28B6D51-7561-423B-8A77-3F38A23108D8}"/>
    <hyperlink ref="B103" r:id="rId5960" xr:uid="{4D79A146-830A-48F0-91C1-D09950FDDFA9}"/>
    <hyperlink ref="B104" r:id="rId5961" xr:uid="{2C40709D-67DE-4A4F-9A24-90BE72FA2218}"/>
    <hyperlink ref="B105" r:id="rId5962" xr:uid="{95A9E764-72DB-42D5-B4BC-239AB1786B5A}"/>
    <hyperlink ref="B98" r:id="rId5963" xr:uid="{DFB5ED95-3F5A-44CB-974D-ADCCB7DF2B7E}"/>
    <hyperlink ref="B99" r:id="rId5964" xr:uid="{4B7D74B3-1F40-4870-8C0A-CE5E4179B4EA}"/>
    <hyperlink ref="B100" r:id="rId5965" xr:uid="{7D9E3A26-8A16-4874-B10B-54B9774BED46}"/>
    <hyperlink ref="B101" r:id="rId5966" xr:uid="{053F5E30-6A94-4D78-9BB9-3CFE80ED9D13}"/>
    <hyperlink ref="B94" r:id="rId5967" xr:uid="{05E12131-4BC7-4168-A15F-BADD86D1042B}"/>
    <hyperlink ref="B95" r:id="rId5968" xr:uid="{72AD9246-6B7A-4F42-A043-A46D3D2A7E6F}"/>
    <hyperlink ref="B96" r:id="rId5969" xr:uid="{7BC186CF-9334-49D1-9B46-9520F6AB91AF}"/>
    <hyperlink ref="B97" r:id="rId5970" xr:uid="{64A5C944-C06F-4586-9512-E0377CB34AF2}"/>
    <hyperlink ref="B90" r:id="rId5971" xr:uid="{A8768732-7573-4E12-AF60-FEE6FA4A4A13}"/>
    <hyperlink ref="B91" r:id="rId5972" xr:uid="{26F7F264-DB68-432E-B38E-E7E95B5ED4F0}"/>
    <hyperlink ref="B92" r:id="rId5973" xr:uid="{0E0F95EC-CD81-4ED4-986E-8338BF8FDD4F}"/>
    <hyperlink ref="B93" r:id="rId5974" xr:uid="{E86C791D-1220-4B33-B9BA-45F65A811B85}"/>
    <hyperlink ref="B6" r:id="rId5975" xr:uid="{F481F81D-35CF-470F-8E3C-38807F2E090E}"/>
    <hyperlink ref="B7" r:id="rId5976" xr:uid="{E742B855-3C93-4F9D-B1C2-5E7A04112EDC}"/>
    <hyperlink ref="B8" r:id="rId5977" xr:uid="{4B168863-8768-4F40-9B09-3D428EA887CD}"/>
    <hyperlink ref="B9" r:id="rId5978" xr:uid="{5A8C8433-7767-49FC-9FFA-BB195DEF8104}"/>
    <hyperlink ref="B86" r:id="rId5979" xr:uid="{5532E3AD-4E48-4812-B852-CF2DA19C73FB}"/>
    <hyperlink ref="B87" r:id="rId5980" xr:uid="{B73DE8D2-0A3F-451D-9EBC-7D27F6191886}"/>
    <hyperlink ref="B88" r:id="rId5981" xr:uid="{E13B3CCD-B57E-405B-BDEA-239D35322C33}"/>
    <hyperlink ref="B89" r:id="rId5982" xr:uid="{FCB62D08-2655-4199-BE39-C91809784F56}"/>
    <hyperlink ref="B2" r:id="rId5983" xr:uid="{403DC94D-D083-423C-90CE-2C5CF8C26320}"/>
    <hyperlink ref="B3" r:id="rId5984" xr:uid="{C22EEF2C-2073-427C-9C13-1D8BD91FDA52}"/>
    <hyperlink ref="B4" r:id="rId5985" xr:uid="{18B3C108-E854-4419-8C91-3F44AEE0DC4D}"/>
    <hyperlink ref="B5" r:id="rId5986" xr:uid="{D4AB4182-420E-43DF-8BE7-9A83FBEB1A99}"/>
    <hyperlink ref="B82" r:id="rId5987" xr:uid="{86E314C8-8142-4AA5-89F6-62B884C33BAF}"/>
    <hyperlink ref="B83" r:id="rId5988" xr:uid="{934844F8-AE9D-412A-A557-F5F10EDF9C7B}"/>
    <hyperlink ref="B84" r:id="rId5989" xr:uid="{2603CF14-6007-46E3-A142-F800BFA4C786}"/>
    <hyperlink ref="B85" r:id="rId5990" xr:uid="{E4F15643-8281-4152-9F9E-87CEFC90A0F9}"/>
    <hyperlink ref="B78" r:id="rId5991" xr:uid="{5440F222-11AD-4F05-8297-5356B7043D0E}"/>
    <hyperlink ref="B79" r:id="rId5992" xr:uid="{98A21486-B40E-434D-85B7-97CB8787AC7F}"/>
    <hyperlink ref="B80" r:id="rId5993" xr:uid="{F62D96F5-CA8F-4FB5-B2AB-A67157DABD85}"/>
    <hyperlink ref="B81" r:id="rId5994" xr:uid="{9245FCE7-F979-4C22-9A16-86341ED038A0}"/>
    <hyperlink ref="B74" r:id="rId5995" xr:uid="{50778678-EBD8-436C-83EE-76A388FAF574}"/>
    <hyperlink ref="B75" r:id="rId5996" xr:uid="{93D69902-4ECF-4616-B427-9B4F0321B52E}"/>
    <hyperlink ref="B76" r:id="rId5997" xr:uid="{39131363-6019-4708-B6E4-9C9F05068FA6}"/>
    <hyperlink ref="B77" r:id="rId5998" xr:uid="{37A9E3C3-7A97-48E2-AA92-7AA502F5F59A}"/>
    <hyperlink ref="B70" r:id="rId5999" xr:uid="{D595D5E4-9A3C-4167-ABE8-805121DC951A}"/>
    <hyperlink ref="B71" r:id="rId6000" xr:uid="{0CAB4827-6A79-4A4B-BDC9-422FDE4DDFA6}"/>
    <hyperlink ref="B72" r:id="rId6001" xr:uid="{77EB34F5-ACD2-439B-9769-3244A2DC21B7}"/>
    <hyperlink ref="B73" r:id="rId6002" xr:uid="{AE84BE66-EC5E-43B9-A6D1-9960FFBF3E60}"/>
    <hyperlink ref="B66" r:id="rId6003" xr:uid="{9A901ADB-8397-45C4-A35B-A24575D6539A}"/>
    <hyperlink ref="B67" r:id="rId6004" xr:uid="{7853AC01-6019-456C-B4F9-B853DD267A1F}"/>
    <hyperlink ref="B68" r:id="rId6005" xr:uid="{E2129BAE-43B2-40B2-A63F-E230F6D28452}"/>
    <hyperlink ref="B69" r:id="rId6006" xr:uid="{69F49AE1-6D7A-4B56-8D67-FA2E6E691BF4}"/>
    <hyperlink ref="B62" r:id="rId6007" xr:uid="{53E6414E-A272-4328-AC96-DE2E33E1E671}"/>
    <hyperlink ref="B63" r:id="rId6008" xr:uid="{56D5749C-8030-4AD7-AD6B-73D672669D59}"/>
    <hyperlink ref="B64" r:id="rId6009" xr:uid="{479C0D8A-E347-4041-908E-901C4DA70F13}"/>
    <hyperlink ref="B65" r:id="rId6010" xr:uid="{61F9843C-8724-42D4-9FD1-C4645D33A370}"/>
    <hyperlink ref="B58" r:id="rId6011" xr:uid="{ED6CEBED-03E0-4914-88E8-DDFAA1E32844}"/>
    <hyperlink ref="B59" r:id="rId6012" xr:uid="{45E671AF-B2C0-4B1E-9A39-1592AE4074CC}"/>
    <hyperlink ref="B60" r:id="rId6013" xr:uid="{3C6ED354-C87D-4713-B420-FB28BC622031}"/>
    <hyperlink ref="B61" r:id="rId6014" xr:uid="{B7708E12-239D-4732-A559-EA6A265970E7}"/>
    <hyperlink ref="B54" r:id="rId6015" display="http://www.dejugadas.com/quini6.php?accion=ver&amp;id=1434" xr:uid="{B0F496FB-0C79-4A94-972E-80C321BE4102}"/>
    <hyperlink ref="B55" r:id="rId6016" display="http://www.dejugadas.com/quini6.php?accion=ver&amp;id=1434" xr:uid="{9A7CBEA6-9725-4F62-A611-FE0AAA8C7DFA}"/>
    <hyperlink ref="B56" r:id="rId6017" display="http://www.dejugadas.com/quini6.php?accion=ver&amp;id=1434" xr:uid="{D9ACD5CC-BD24-4AFD-BB29-6988A8028C66}"/>
    <hyperlink ref="B57" r:id="rId6018" display="http://www.dejugadas.com/quini6.php?accion=ver&amp;id=1434" xr:uid="{E6956E26-1474-4D66-A670-B14039F70646}"/>
    <hyperlink ref="B50" r:id="rId6019" display="http://www.dejugadas.com/quini6.php?accion=ver&amp;id=1435" xr:uid="{22E1F149-3684-41C2-955C-67F41524BC54}"/>
    <hyperlink ref="B51" r:id="rId6020" display="http://www.dejugadas.com/quini6.php?accion=ver&amp;id=1435" xr:uid="{00A778FA-211E-4262-9E64-EC9337702083}"/>
    <hyperlink ref="B52" r:id="rId6021" display="http://www.dejugadas.com/quini6.php?accion=ver&amp;id=1435" xr:uid="{F7038848-E6DA-4ED4-AE2A-9A5B29B5CC18}"/>
    <hyperlink ref="B53" r:id="rId6022" display="http://www.dejugadas.com/quini6.php?accion=ver&amp;id=1435" xr:uid="{1DE65A87-44FE-46AB-9556-5F0ABFC0C096}"/>
    <hyperlink ref="B46" r:id="rId6023" xr:uid="{F113495C-7639-4710-8F35-C7B1B0254E86}"/>
    <hyperlink ref="B47" r:id="rId6024" xr:uid="{C5BA06D3-2CC2-4AC3-9647-80AADB00EAFA}"/>
    <hyperlink ref="B48" r:id="rId6025" xr:uid="{66AEFAD5-E8D8-4060-AB68-E2721EBC455C}"/>
    <hyperlink ref="B49" r:id="rId6026" xr:uid="{0D52EEDB-94DB-40F8-A792-7BC44237235F}"/>
    <hyperlink ref="B42" r:id="rId6027" xr:uid="{D05DE9CD-85FC-4387-9457-EA9911D583CD}"/>
    <hyperlink ref="B43" r:id="rId6028" xr:uid="{0BDC49E7-5373-4240-9389-953EE59FCDD8}"/>
    <hyperlink ref="B44" r:id="rId6029" xr:uid="{BECC078D-4B0B-4FDB-AC6C-9DE03F5D4D36}"/>
    <hyperlink ref="B45" r:id="rId6030" xr:uid="{5CCEBDF4-17FA-4F5E-AE06-C6A8EB669DED}"/>
    <hyperlink ref="B38" r:id="rId6031" xr:uid="{265170DF-1515-45CD-B3C0-EDDECB249CF8}"/>
    <hyperlink ref="B39" r:id="rId6032" xr:uid="{72F497D2-32F2-4FAA-BE64-56BC5D2F6A1B}"/>
    <hyperlink ref="B40" r:id="rId6033" xr:uid="{1FA1BE8D-F167-41E3-9FDB-68A672BABCA6}"/>
    <hyperlink ref="B41" r:id="rId6034" xr:uid="{390358C1-D4B2-4221-A466-05F95C090972}"/>
    <hyperlink ref="B34" r:id="rId6035" xr:uid="{F03AC425-1946-47A3-81C2-A4935EFC670A}"/>
    <hyperlink ref="B35" r:id="rId6036" xr:uid="{4914A113-C2A4-4A5E-A81C-313E98D0CFC6}"/>
    <hyperlink ref="B36" r:id="rId6037" xr:uid="{1D86CA58-5C59-4A81-98D6-8A8AB4095AF8}"/>
    <hyperlink ref="B37" r:id="rId6038" xr:uid="{E887B105-062D-487E-B9BD-D2125AA47AAC}"/>
    <hyperlink ref="B30" r:id="rId6039" display="http://www.dejugadas.com/quini6.php?accion=ver&amp;id=1440" xr:uid="{C753AAE1-45F5-4B68-AA75-CDACB6DE2553}"/>
    <hyperlink ref="B31" r:id="rId6040" display="http://www.dejugadas.com/quini6.php?accion=ver&amp;id=1440" xr:uid="{49BA571D-6553-4A24-9214-C9CB095A7237}"/>
    <hyperlink ref="B32" r:id="rId6041" display="http://www.dejugadas.com/quini6.php?accion=ver&amp;id=1440" xr:uid="{A40FA982-092F-414D-87DA-08FD958617E0}"/>
    <hyperlink ref="B33" r:id="rId6042" display="http://www.dejugadas.com/quini6.php?accion=ver&amp;id=1440" xr:uid="{87FD4BC7-7753-4F86-AB99-041E729DEB41}"/>
    <hyperlink ref="B26" r:id="rId6043" display="http://www.dejugadas.com/quini6.php?accion=ver&amp;id=1441" xr:uid="{C6A63470-1037-40C0-83B1-B51E0DC97FEB}"/>
    <hyperlink ref="B27" r:id="rId6044" display="http://www.dejugadas.com/quini6.php?accion=ver&amp;id=1441" xr:uid="{8D738623-D142-496A-A90E-5CAD356B87F9}"/>
    <hyperlink ref="B28" r:id="rId6045" display="http://www.dejugadas.com/quini6.php?accion=ver&amp;id=1441" xr:uid="{8AAF9DD9-3B7D-477E-A9A4-298C51B8144D}"/>
    <hyperlink ref="B29" r:id="rId6046" display="http://www.dejugadas.com/quini6.php?accion=ver&amp;id=1441" xr:uid="{20BA4078-5B20-4ED3-9960-74E10B6EE6D2}"/>
    <hyperlink ref="B22" r:id="rId6047" display="http://www.dejugadas.com/quini6.php?accion=ver&amp;id=1442" xr:uid="{6CFA7DB0-4119-4C25-8330-31E762317D72}"/>
    <hyperlink ref="B23" r:id="rId6048" display="http://www.dejugadas.com/quini6.php?accion=ver&amp;id=1442" xr:uid="{14F1217D-DC0B-48E0-BF31-236C1A94930A}"/>
    <hyperlink ref="B24" r:id="rId6049" display="http://www.dejugadas.com/quini6.php?accion=ver&amp;id=1442" xr:uid="{E2464E04-0ADB-47C2-BBB7-C188C81858EC}"/>
    <hyperlink ref="B25" r:id="rId6050" display="http://www.dejugadas.com/quini6.php?accion=ver&amp;id=1442" xr:uid="{DEC7E7A4-1760-4889-A721-AEA70BB255E7}"/>
    <hyperlink ref="B18" r:id="rId6051" xr:uid="{2A74FA19-17CC-4450-8686-8FB4E8261545}"/>
    <hyperlink ref="B19" r:id="rId6052" xr:uid="{22412C20-E682-4452-AFE3-75E3A4E5DFFE}"/>
    <hyperlink ref="B20" r:id="rId6053" xr:uid="{2F70F408-F3E7-4943-8FCA-D308F123C681}"/>
    <hyperlink ref="B21" r:id="rId6054" xr:uid="{FD575CD5-A015-4A35-A4F3-4BEC59FF0DD6}"/>
    <hyperlink ref="B14" r:id="rId6055" xr:uid="{B5587FBD-E281-4CBD-9A00-634B206A629C}"/>
    <hyperlink ref="B15" r:id="rId6056" xr:uid="{8F2B0A76-C1D5-42E8-B0EE-1445DA5DE7AB}"/>
    <hyperlink ref="B16" r:id="rId6057" xr:uid="{0B0E8039-8E34-4B3B-8FE3-38A613002B84}"/>
    <hyperlink ref="B17" r:id="rId6058" xr:uid="{CD54E45B-8EC1-4193-8D53-E89A56C413ED}"/>
    <hyperlink ref="B10" r:id="rId6059" xr:uid="{9569C636-3028-48E8-9E55-085CAD131DB9}"/>
    <hyperlink ref="B11" r:id="rId6060" xr:uid="{482F6621-D20C-4114-8A70-716FFB29A789}"/>
    <hyperlink ref="B12" r:id="rId6061" xr:uid="{8A5E94E0-D26D-487F-8840-A3BBA325CE62}"/>
    <hyperlink ref="B13" r:id="rId6062" xr:uid="{A3D5175D-DBE8-450B-BCBF-EAB899E4F4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</dc:creator>
  <cp:lastModifiedBy>franco</cp:lastModifiedBy>
  <dcterms:created xsi:type="dcterms:W3CDTF">2021-01-17T15:30:47Z</dcterms:created>
  <dcterms:modified xsi:type="dcterms:W3CDTF">2021-01-17T15:31:21Z</dcterms:modified>
</cp:coreProperties>
</file>